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SCL năm 2026\6. Danh mục KHV lần 3\12. Muong Kim NL KV đợt 3 -2026 --- đã phát hành TT HSMT\4. E-HSMT Mường Kim 2026 c Trang đã TĐ\1. E-HSMT xay lap NL c Trang đã thẩm định\Phu luc YCKT\"/>
    </mc:Choice>
  </mc:AlternateContent>
  <xr:revisionPtr revIDLastSave="0" documentId="13_ncr:1_{B6AA6B05-C6D9-4D45-99A0-E8D49F7F75BE}" xr6:coauthVersionLast="47" xr6:coauthVersionMax="47" xr10:uidLastSave="{00000000-0000-0000-0000-000000000000}"/>
  <bookViews>
    <workbookView xWindow="-120" yWindow="-120" windowWidth="29040" windowHeight="15720" tabRatio="896" xr2:uid="{00000000-000D-0000-FFFF-FFFF00000000}"/>
  </bookViews>
  <sheets>
    <sheet name="01. CSV" sheetId="118" r:id="rId1"/>
    <sheet name="02. Cầu dao phụ tải" sheetId="119" state="hidden" r:id="rId2"/>
    <sheet name="03. CD Cach ly, LTD" sheetId="114" state="hidden" r:id="rId3"/>
    <sheet name="02. Day AC (2)" sheetId="123" r:id="rId4"/>
    <sheet name="02. Day AC" sheetId="120" state="hidden" r:id="rId5"/>
    <sheet name="05. Cap van xoan" sheetId="112" state="hidden" r:id="rId6"/>
    <sheet name="03A. C.dien đứng" sheetId="100" r:id="rId7"/>
    <sheet name="03B. C.dien chuỗi" sheetId="101" r:id="rId8"/>
    <sheet name="04. Ghíp nhôm 3 bu lông" sheetId="117" r:id="rId9"/>
    <sheet name="08. Ghip VX" sheetId="116" state="hidden" r:id="rId10"/>
    <sheet name="05. GEM" sheetId="121" r:id="rId11"/>
    <sheet name="06. Xà, kết cấu thép" sheetId="122" r:id="rId12"/>
    <sheet name="09. Đầu cốt" sheetId="86"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0" localSheetId="0">'[1]PNT-QUOT-#3'!#REF!</definedName>
    <definedName name="\0" localSheetId="4">'[1]PNT-QUOT-#3'!#REF!</definedName>
    <definedName name="\0" localSheetId="3">'[1]PNT-QUOT-#3'!#REF!</definedName>
    <definedName name="\0" localSheetId="2">'[1]PNT-QUOT-#3'!#REF!</definedName>
    <definedName name="\0" localSheetId="7">'[1]PNT-QUOT-#3'!#REF!</definedName>
    <definedName name="\0" localSheetId="8">'[2]PNT-QUOT-#3'!#REF!</definedName>
    <definedName name="\0" localSheetId="5">'[2]PNT-QUOT-#3'!#REF!</definedName>
    <definedName name="\0" localSheetId="10">'[2]PNT-QUOT-#3'!#REF!</definedName>
    <definedName name="\0" localSheetId="11">'[1]PNT-QUOT-#3'!#REF!</definedName>
    <definedName name="\0" localSheetId="9">'[2]PNT-QUOT-#3'!#REF!</definedName>
    <definedName name="\0" localSheetId="12">'[1]PNT-QUOT-#3'!#REF!</definedName>
    <definedName name="\0">'[1]PNT-QUOT-#3'!#REF!</definedName>
    <definedName name="____a1" localSheetId="0" hidden="1">{"'Sheet1'!$L$16"}</definedName>
    <definedName name="____a1" localSheetId="1" hidden="1">{"'Sheet1'!$L$16"}</definedName>
    <definedName name="____a1" localSheetId="4" hidden="1">{"'Sheet1'!$L$16"}</definedName>
    <definedName name="____a1" localSheetId="3" hidden="1">{"'Sheet1'!$L$16"}</definedName>
    <definedName name="____a1" localSheetId="2" hidden="1">{"'Sheet1'!$L$16"}</definedName>
    <definedName name="____a1" localSheetId="8" hidden="1">{"'Sheet1'!$L$16"}</definedName>
    <definedName name="____a1" localSheetId="5" hidden="1">{"'Sheet1'!$L$16"}</definedName>
    <definedName name="____a1" localSheetId="10" hidden="1">{"'Sheet1'!$L$16"}</definedName>
    <definedName name="____a1" localSheetId="11" hidden="1">{"'Sheet1'!$L$16"}</definedName>
    <definedName name="____a1" localSheetId="9"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0">'[3]CT -THVLNC'!#REF!</definedName>
    <definedName name="____a16550" localSheetId="7">'[3]CT -THVLNC'!#REF!</definedName>
    <definedName name="____a16550" localSheetId="12">'[3]CT -THVLNC'!#REF!</definedName>
    <definedName name="____a16550">'[3]CT -THVLNC'!#REF!</definedName>
    <definedName name="____CT250" localSheetId="0">'[4]dongia (2)'!#REF!</definedName>
    <definedName name="____CT250" localSheetId="7">'[4]dongia (2)'!#REF!</definedName>
    <definedName name="____CT250" localSheetId="12">'[4]dongia (2)'!#REF!</definedName>
    <definedName name="____CT250">'[4]dongia (2)'!#REF!</definedName>
    <definedName name="____dt3" localSheetId="0" hidden="1">{"'Sheet1'!$L$16"}</definedName>
    <definedName name="____dt3" localSheetId="1" hidden="1">{"'Sheet1'!$L$16"}</definedName>
    <definedName name="____dt3" localSheetId="4" hidden="1">{"'Sheet1'!$L$16"}</definedName>
    <definedName name="____dt3" localSheetId="3" hidden="1">{"'Sheet1'!$L$16"}</definedName>
    <definedName name="____dt3" localSheetId="2" hidden="1">{"'Sheet1'!$L$16"}</definedName>
    <definedName name="____dt3" localSheetId="8" hidden="1">{"'Sheet1'!$L$16"}</definedName>
    <definedName name="____dt3" localSheetId="5" hidden="1">{"'Sheet1'!$L$16"}</definedName>
    <definedName name="____dt3" localSheetId="10" hidden="1">{"'Sheet1'!$L$16"}</definedName>
    <definedName name="____dt3" localSheetId="11" hidden="1">{"'Sheet1'!$L$16"}</definedName>
    <definedName name="____dt3" localSheetId="9" hidden="1">{"'Sheet1'!$L$16"}</definedName>
    <definedName name="____dt3" hidden="1">{"'Sheet1'!$L$16"}</definedName>
    <definedName name="____h1" localSheetId="0" hidden="1">{"'Sheet1'!$L$16"}</definedName>
    <definedName name="____h1" localSheetId="1" hidden="1">{"'Sheet1'!$L$16"}</definedName>
    <definedName name="____h1" localSheetId="4" hidden="1">{"'Sheet1'!$L$16"}</definedName>
    <definedName name="____h1" localSheetId="3" hidden="1">{"'Sheet1'!$L$16"}</definedName>
    <definedName name="____h1" localSheetId="2" hidden="1">{"'Sheet1'!$L$16"}</definedName>
    <definedName name="____h1" localSheetId="8" hidden="1">{"'Sheet1'!$L$16"}</definedName>
    <definedName name="____h1" localSheetId="5" hidden="1">{"'Sheet1'!$L$16"}</definedName>
    <definedName name="____h1" localSheetId="10" hidden="1">{"'Sheet1'!$L$16"}</definedName>
    <definedName name="____h1" localSheetId="11" hidden="1">{"'Sheet1'!$L$16"}</definedName>
    <definedName name="____h1" localSheetId="9" hidden="1">{"'Sheet1'!$L$16"}</definedName>
    <definedName name="____h1" hidden="1">{"'Sheet1'!$L$16"}</definedName>
    <definedName name="____H2" localSheetId="0">'[5]VL cap'!#REF!</definedName>
    <definedName name="____H2" localSheetId="7">'[5]VL cap'!#REF!</definedName>
    <definedName name="____H2" localSheetId="8">'[6]VL cap'!#REF!</definedName>
    <definedName name="____H2" localSheetId="5">'[6]VL cap'!#REF!</definedName>
    <definedName name="____H2" localSheetId="10">'[6]VL cap'!#REF!</definedName>
    <definedName name="____H2" localSheetId="9">'[6]VL cap'!#REF!</definedName>
    <definedName name="____H2" localSheetId="12">'[5]VL cap'!#REF!</definedName>
    <definedName name="____H2">'[5]VL cap'!#REF!</definedName>
    <definedName name="____HK4" localSheetId="0">{"H×nh trô 20.xls","Sheet1"}</definedName>
    <definedName name="____HK4" localSheetId="1">{"H×nh trô 20.xls","Sheet1"}</definedName>
    <definedName name="____HK4" localSheetId="4">{"H×nh trô 20.xls","Sheet1"}</definedName>
    <definedName name="____HK4" localSheetId="3">{"H×nh trô 20.xls","Sheet1"}</definedName>
    <definedName name="____HK4" localSheetId="2">{"H×nh trô 20.xls","Sheet1"}</definedName>
    <definedName name="____HK4" localSheetId="8">{"H×nh trô 20.xls","Sheet1"}</definedName>
    <definedName name="____HK4" localSheetId="5">{"H×nh trô 20.xls","Sheet1"}</definedName>
    <definedName name="____HK4" localSheetId="10">{"H×nh trô 20.xls","Sheet1"}</definedName>
    <definedName name="____HK4" localSheetId="11">{"H×nh trô 20.xls","Sheet1"}</definedName>
    <definedName name="____HK4" localSheetId="9">{"H×nh trô 20.xls","Sheet1"}</definedName>
    <definedName name="____HK4">{"H×nh trô 20.xls","Sheet1"}</definedName>
    <definedName name="____HK5" localSheetId="0">{"H×nh trô 20.xls","Sheet1"}</definedName>
    <definedName name="____HK5" localSheetId="1">{"H×nh trô 20.xls","Sheet1"}</definedName>
    <definedName name="____HK5" localSheetId="4">{"H×nh trô 20.xls","Sheet1"}</definedName>
    <definedName name="____HK5" localSheetId="3">{"H×nh trô 20.xls","Sheet1"}</definedName>
    <definedName name="____HK5" localSheetId="2">{"H×nh trô 20.xls","Sheet1"}</definedName>
    <definedName name="____HK5" localSheetId="8">{"H×nh trô 20.xls","Sheet1"}</definedName>
    <definedName name="____HK5" localSheetId="5">{"H×nh trô 20.xls","Sheet1"}</definedName>
    <definedName name="____HK5" localSheetId="10">{"H×nh trô 20.xls","Sheet1"}</definedName>
    <definedName name="____HK5" localSheetId="11">{"H×nh trô 20.xls","Sheet1"}</definedName>
    <definedName name="____HK5" localSheetId="9">{"H×nh trô 20.xls","Sheet1"}</definedName>
    <definedName name="____HK5">{"H×nh trô 20.xls","Sheet1"}</definedName>
    <definedName name="____ht10" localSheetId="0" hidden="1">{"'Sheet1'!$L$16"}</definedName>
    <definedName name="____ht10" localSheetId="1" hidden="1">{"'Sheet1'!$L$16"}</definedName>
    <definedName name="____ht10" localSheetId="4" hidden="1">{"'Sheet1'!$L$16"}</definedName>
    <definedName name="____ht10" localSheetId="3" hidden="1">{"'Sheet1'!$L$16"}</definedName>
    <definedName name="____ht10" localSheetId="2" hidden="1">{"'Sheet1'!$L$16"}</definedName>
    <definedName name="____ht10" localSheetId="8" hidden="1">{"'Sheet1'!$L$16"}</definedName>
    <definedName name="____ht10" localSheetId="5" hidden="1">{"'Sheet1'!$L$16"}</definedName>
    <definedName name="____ht10" localSheetId="10" hidden="1">{"'Sheet1'!$L$16"}</definedName>
    <definedName name="____ht10" localSheetId="11" hidden="1">{"'Sheet1'!$L$16"}</definedName>
    <definedName name="____ht10" localSheetId="9" hidden="1">{"'Sheet1'!$L$16"}</definedName>
    <definedName name="____ht10" hidden="1">{"'Sheet1'!$L$16"}</definedName>
    <definedName name="____hu1" localSheetId="0" hidden="1">{"'Sheet1'!$L$16"}</definedName>
    <definedName name="____hu1" localSheetId="1" hidden="1">{"'Sheet1'!$L$16"}</definedName>
    <definedName name="____hu1" localSheetId="4" hidden="1">{"'Sheet1'!$L$16"}</definedName>
    <definedName name="____hu1" localSheetId="3" hidden="1">{"'Sheet1'!$L$16"}</definedName>
    <definedName name="____hu1" localSheetId="2" hidden="1">{"'Sheet1'!$L$16"}</definedName>
    <definedName name="____hu1" localSheetId="8" hidden="1">{"'Sheet1'!$L$16"}</definedName>
    <definedName name="____hu1" localSheetId="5" hidden="1">{"'Sheet1'!$L$16"}</definedName>
    <definedName name="____hu1" localSheetId="10" hidden="1">{"'Sheet1'!$L$16"}</definedName>
    <definedName name="____hu1" localSheetId="11" hidden="1">{"'Sheet1'!$L$16"}</definedName>
    <definedName name="____hu1" localSheetId="9" hidden="1">{"'Sheet1'!$L$16"}</definedName>
    <definedName name="____hu1" hidden="1">{"'Sheet1'!$L$16"}</definedName>
    <definedName name="____hu2" localSheetId="0" hidden="1">{"'Sheet1'!$L$16"}</definedName>
    <definedName name="____hu2" localSheetId="1" hidden="1">{"'Sheet1'!$L$16"}</definedName>
    <definedName name="____hu2" localSheetId="4" hidden="1">{"'Sheet1'!$L$16"}</definedName>
    <definedName name="____hu2" localSheetId="3" hidden="1">{"'Sheet1'!$L$16"}</definedName>
    <definedName name="____hu2" localSheetId="2" hidden="1">{"'Sheet1'!$L$16"}</definedName>
    <definedName name="____hu2" localSheetId="8" hidden="1">{"'Sheet1'!$L$16"}</definedName>
    <definedName name="____hu2" localSheetId="5" hidden="1">{"'Sheet1'!$L$16"}</definedName>
    <definedName name="____hu2" localSheetId="10" hidden="1">{"'Sheet1'!$L$16"}</definedName>
    <definedName name="____hu2" localSheetId="11" hidden="1">{"'Sheet1'!$L$16"}</definedName>
    <definedName name="____hu2" localSheetId="9" hidden="1">{"'Sheet1'!$L$16"}</definedName>
    <definedName name="____hu2" hidden="1">{"'Sheet1'!$L$16"}</definedName>
    <definedName name="____hu5" localSheetId="0" hidden="1">{"'Sheet1'!$L$16"}</definedName>
    <definedName name="____hu5" localSheetId="1" hidden="1">{"'Sheet1'!$L$16"}</definedName>
    <definedName name="____hu5" localSheetId="4" hidden="1">{"'Sheet1'!$L$16"}</definedName>
    <definedName name="____hu5" localSheetId="3" hidden="1">{"'Sheet1'!$L$16"}</definedName>
    <definedName name="____hu5" localSheetId="2" hidden="1">{"'Sheet1'!$L$16"}</definedName>
    <definedName name="____hu5" localSheetId="8" hidden="1">{"'Sheet1'!$L$16"}</definedName>
    <definedName name="____hu5" localSheetId="5" hidden="1">{"'Sheet1'!$L$16"}</definedName>
    <definedName name="____hu5" localSheetId="10" hidden="1">{"'Sheet1'!$L$16"}</definedName>
    <definedName name="____hu5" localSheetId="11" hidden="1">{"'Sheet1'!$L$16"}</definedName>
    <definedName name="____hu5" localSheetId="9" hidden="1">{"'Sheet1'!$L$16"}</definedName>
    <definedName name="____hu5" hidden="1">{"'Sheet1'!$L$16"}</definedName>
    <definedName name="____hu6" localSheetId="0" hidden="1">{"'Sheet1'!$L$16"}</definedName>
    <definedName name="____hu6" localSheetId="1" hidden="1">{"'Sheet1'!$L$16"}</definedName>
    <definedName name="____hu6" localSheetId="4" hidden="1">{"'Sheet1'!$L$16"}</definedName>
    <definedName name="____hu6" localSheetId="3" hidden="1">{"'Sheet1'!$L$16"}</definedName>
    <definedName name="____hu6" localSheetId="2" hidden="1">{"'Sheet1'!$L$16"}</definedName>
    <definedName name="____hu6" localSheetId="8" hidden="1">{"'Sheet1'!$L$16"}</definedName>
    <definedName name="____hu6" localSheetId="5" hidden="1">{"'Sheet1'!$L$16"}</definedName>
    <definedName name="____hu6" localSheetId="10" hidden="1">{"'Sheet1'!$L$16"}</definedName>
    <definedName name="____hu6" localSheetId="11" hidden="1">{"'Sheet1'!$L$16"}</definedName>
    <definedName name="____hu6" localSheetId="9" hidden="1">{"'Sheet1'!$L$16"}</definedName>
    <definedName name="____hu6" hidden="1">{"'Sheet1'!$L$16"}</definedName>
    <definedName name="____k1" localSheetId="0" hidden="1">{"'Sheet1'!$L$16"}</definedName>
    <definedName name="____k1" localSheetId="1" hidden="1">{"'Sheet1'!$L$16"}</definedName>
    <definedName name="____k1" localSheetId="4" hidden="1">{"'Sheet1'!$L$16"}</definedName>
    <definedName name="____k1" localSheetId="3" hidden="1">{"'Sheet1'!$L$16"}</definedName>
    <definedName name="____k1" localSheetId="2" hidden="1">{"'Sheet1'!$L$16"}</definedName>
    <definedName name="____k1" localSheetId="8" hidden="1">{"'Sheet1'!$L$16"}</definedName>
    <definedName name="____k1" localSheetId="5" hidden="1">{"'Sheet1'!$L$16"}</definedName>
    <definedName name="____k1" localSheetId="10" hidden="1">{"'Sheet1'!$L$16"}</definedName>
    <definedName name="____k1" localSheetId="11" hidden="1">{"'Sheet1'!$L$16"}</definedName>
    <definedName name="____k1" localSheetId="9" hidden="1">{"'Sheet1'!$L$16"}</definedName>
    <definedName name="____k1" hidden="1">{"'Sheet1'!$L$16"}</definedName>
    <definedName name="____k27" localSheetId="0" hidden="1">{"'Sheet1'!$L$16"}</definedName>
    <definedName name="____k27" localSheetId="1" hidden="1">{"'Sheet1'!$L$16"}</definedName>
    <definedName name="____k27" localSheetId="4" hidden="1">{"'Sheet1'!$L$16"}</definedName>
    <definedName name="____k27" localSheetId="3" hidden="1">{"'Sheet1'!$L$16"}</definedName>
    <definedName name="____k27" localSheetId="2" hidden="1">{"'Sheet1'!$L$16"}</definedName>
    <definedName name="____k27" localSheetId="8" hidden="1">{"'Sheet1'!$L$16"}</definedName>
    <definedName name="____k27" localSheetId="5" hidden="1">{"'Sheet1'!$L$16"}</definedName>
    <definedName name="____k27" localSheetId="10" hidden="1">{"'Sheet1'!$L$16"}</definedName>
    <definedName name="____k27" localSheetId="11" hidden="1">{"'Sheet1'!$L$16"}</definedName>
    <definedName name="____k27" localSheetId="9" hidden="1">{"'Sheet1'!$L$16"}</definedName>
    <definedName name="____k27" hidden="1">{"'Sheet1'!$L$16"}</definedName>
    <definedName name="____m4" localSheetId="0" hidden="1">{"'Sheet1'!$L$16"}</definedName>
    <definedName name="____m4" localSheetId="1" hidden="1">{"'Sheet1'!$L$16"}</definedName>
    <definedName name="____m4" localSheetId="4" hidden="1">{"'Sheet1'!$L$16"}</definedName>
    <definedName name="____m4" localSheetId="3" hidden="1">{"'Sheet1'!$L$16"}</definedName>
    <definedName name="____m4" localSheetId="2" hidden="1">{"'Sheet1'!$L$16"}</definedName>
    <definedName name="____m4" localSheetId="8" hidden="1">{"'Sheet1'!$L$16"}</definedName>
    <definedName name="____m4" localSheetId="5" hidden="1">{"'Sheet1'!$L$16"}</definedName>
    <definedName name="____m4" localSheetId="10" hidden="1">{"'Sheet1'!$L$16"}</definedName>
    <definedName name="____m4" localSheetId="11" hidden="1">{"'Sheet1'!$L$16"}</definedName>
    <definedName name="____m4" localSheetId="9" hidden="1">{"'Sheet1'!$L$16"}</definedName>
    <definedName name="____m4" hidden="1">{"'Sheet1'!$L$16"}</definedName>
    <definedName name="____T7" localSheetId="0">{"Thuxm2.xls","Sheet1"}</definedName>
    <definedName name="____T7" localSheetId="1">{"Thuxm2.xls","Sheet1"}</definedName>
    <definedName name="____T7" localSheetId="4">{"Thuxm2.xls","Sheet1"}</definedName>
    <definedName name="____T7" localSheetId="3">{"Thuxm2.xls","Sheet1"}</definedName>
    <definedName name="____T7" localSheetId="2">{"Thuxm2.xls","Sheet1"}</definedName>
    <definedName name="____T7" localSheetId="8">{"Thuxm2.xls","Sheet1"}</definedName>
    <definedName name="____T7" localSheetId="5">{"Thuxm2.xls","Sheet1"}</definedName>
    <definedName name="____T7" localSheetId="10">{"Thuxm2.xls","Sheet1"}</definedName>
    <definedName name="____T7" localSheetId="11">{"Thuxm2.xls","Sheet1"}</definedName>
    <definedName name="____T7" localSheetId="9">{"Thuxm2.xls","Sheet1"}</definedName>
    <definedName name="____T7">{"Thuxm2.xls","Sheet1"}</definedName>
    <definedName name="__a1" localSheetId="0" hidden="1">{"'Sheet1'!$L$16"}</definedName>
    <definedName name="__a1" localSheetId="1" hidden="1">{"'Sheet1'!$L$16"}</definedName>
    <definedName name="__a1" localSheetId="4" hidden="1">{"'Sheet1'!$L$16"}</definedName>
    <definedName name="__a1" localSheetId="3" hidden="1">{"'Sheet1'!$L$16"}</definedName>
    <definedName name="__a1" localSheetId="2" hidden="1">{"'Sheet1'!$L$16"}</definedName>
    <definedName name="__a1" localSheetId="8" hidden="1">{"'Sheet1'!$L$16"}</definedName>
    <definedName name="__a1" localSheetId="5" hidden="1">{"'Sheet1'!$L$16"}</definedName>
    <definedName name="__a1" localSheetId="10" hidden="1">{"'Sheet1'!$L$16"}</definedName>
    <definedName name="__a1" localSheetId="11" hidden="1">{"'Sheet1'!$L$16"}</definedName>
    <definedName name="__a1" localSheetId="9" hidden="1">{"'Sheet1'!$L$16"}</definedName>
    <definedName name="__a1" hidden="1">{"'Sheet1'!$L$16"}</definedName>
    <definedName name="__a123" localSheetId="0">#REF!</definedName>
    <definedName name="__a123" localSheetId="4">#REF!</definedName>
    <definedName name="__a123" localSheetId="3">#REF!</definedName>
    <definedName name="__a123" localSheetId="2">#REF!</definedName>
    <definedName name="__a123" localSheetId="7">#REF!</definedName>
    <definedName name="__a123" localSheetId="10">#REF!</definedName>
    <definedName name="__a123" localSheetId="11">#REF!</definedName>
    <definedName name="__a123" localSheetId="9">#REF!</definedName>
    <definedName name="__a123" localSheetId="12">#REF!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0">'[3]CT -THVLNC'!#REF!</definedName>
    <definedName name="__a16550" localSheetId="7">'[3]CT -THVLNC'!#REF!</definedName>
    <definedName name="__a16550" localSheetId="12">'[3]CT -THVLNC'!#REF!</definedName>
    <definedName name="__a16550">'[3]CT -THVLNC'!#REF!</definedName>
    <definedName name="__cs805" localSheetId="0">#REF!</definedName>
    <definedName name="__cs805" localSheetId="4">#REF!</definedName>
    <definedName name="__cs805" localSheetId="3">#REF!</definedName>
    <definedName name="__cs805" localSheetId="2">#REF!</definedName>
    <definedName name="__cs805" localSheetId="7">#REF!</definedName>
    <definedName name="__cs805" localSheetId="10">#REF!</definedName>
    <definedName name="__cs805" localSheetId="11">#REF!</definedName>
    <definedName name="__cs805" localSheetId="9">#REF!</definedName>
    <definedName name="__cs805" localSheetId="12">#REF!</definedName>
    <definedName name="__cs805">#REF!</definedName>
    <definedName name="__CT250" localSheetId="0">'[4]dongia (2)'!#REF!</definedName>
    <definedName name="__CT250" localSheetId="4">'[4]dongia (2)'!#REF!</definedName>
    <definedName name="__CT250" localSheetId="3">'[4]dongia (2)'!#REF!</definedName>
    <definedName name="__CT250" localSheetId="2">'[4]dongia (2)'!#REF!</definedName>
    <definedName name="__CT250" localSheetId="7">'[4]dongia (2)'!#REF!</definedName>
    <definedName name="__CT250" localSheetId="5">'[4]dongia (2)'!#REF!</definedName>
    <definedName name="__CT250" localSheetId="11">'[4]dongia (2)'!#REF!</definedName>
    <definedName name="__CT250" localSheetId="9">'[4]dongia (2)'!#REF!</definedName>
    <definedName name="__CT250" localSheetId="12">'[4]dongia (2)'!#REF!</definedName>
    <definedName name="__CT250">'[4]dongia (2)'!#REF!</definedName>
    <definedName name="__dt1" localSheetId="0" hidden="1">#REF!</definedName>
    <definedName name="__dt1" localSheetId="4" hidden="1">#REF!</definedName>
    <definedName name="__dt1" localSheetId="3" hidden="1">#REF!</definedName>
    <definedName name="__dt1" localSheetId="2" hidden="1">#REF!</definedName>
    <definedName name="__dt1" localSheetId="7" hidden="1">#REF!</definedName>
    <definedName name="__dt1" localSheetId="10" hidden="1">#REF!</definedName>
    <definedName name="__dt1" localSheetId="11" hidden="1">#REF!</definedName>
    <definedName name="__dt1" localSheetId="9" hidden="1">#REF!</definedName>
    <definedName name="__dt1" localSheetId="12" hidden="1">#REF!</definedName>
    <definedName name="__dt1" hidden="1">#REF!</definedName>
    <definedName name="__dt3" localSheetId="0" hidden="1">{"'Sheet1'!$L$16"}</definedName>
    <definedName name="__dt3" localSheetId="1" hidden="1">{"'Sheet1'!$L$16"}</definedName>
    <definedName name="__dt3" localSheetId="4" hidden="1">{"'Sheet1'!$L$16"}</definedName>
    <definedName name="__dt3" localSheetId="3" hidden="1">{"'Sheet1'!$L$16"}</definedName>
    <definedName name="__dt3" localSheetId="2" hidden="1">{"'Sheet1'!$L$16"}</definedName>
    <definedName name="__dt3" localSheetId="8" hidden="1">{"'Sheet1'!$L$16"}</definedName>
    <definedName name="__dt3" localSheetId="5" hidden="1">{"'Sheet1'!$L$16"}</definedName>
    <definedName name="__dt3" localSheetId="10" hidden="1">{"'Sheet1'!$L$16"}</definedName>
    <definedName name="__dt3" localSheetId="11" hidden="1">{"'Sheet1'!$L$16"}</definedName>
    <definedName name="__dt3" localSheetId="9" hidden="1">{"'Sheet1'!$L$16"}</definedName>
    <definedName name="__dt3" hidden="1">{"'Sheet1'!$L$16"}</definedName>
    <definedName name="__Goi8" localSheetId="4" hidden="1">{"'Sheet1'!$L$16"}</definedName>
    <definedName name="__Goi8" localSheetId="3" hidden="1">{"'Sheet1'!$L$16"}</definedName>
    <definedName name="__Goi8" localSheetId="10" hidden="1">{"'Sheet1'!$L$16"}</definedName>
    <definedName name="__Goi8" localSheetId="11" hidden="1">{"'Sheet1'!$L$16"}</definedName>
    <definedName name="__Goi8" hidden="1">{"'Sheet1'!$L$16"}</definedName>
    <definedName name="__h1" localSheetId="0" hidden="1">{"'Sheet1'!$L$16"}</definedName>
    <definedName name="__h1" localSheetId="1" hidden="1">{"'Sheet1'!$L$16"}</definedName>
    <definedName name="__h1" localSheetId="4" hidden="1">{"'Sheet1'!$L$16"}</definedName>
    <definedName name="__h1" localSheetId="3" hidden="1">{"'Sheet1'!$L$16"}</definedName>
    <definedName name="__h1" localSheetId="2" hidden="1">{"'Sheet1'!$L$16"}</definedName>
    <definedName name="__h1" localSheetId="8" hidden="1">{"'Sheet1'!$L$16"}</definedName>
    <definedName name="__h1" localSheetId="5" hidden="1">{"'Sheet1'!$L$16"}</definedName>
    <definedName name="__h1" localSheetId="10" hidden="1">{"'Sheet1'!$L$16"}</definedName>
    <definedName name="__h1" localSheetId="11" hidden="1">{"'Sheet1'!$L$16"}</definedName>
    <definedName name="__h1" localSheetId="9" hidden="1">{"'Sheet1'!$L$16"}</definedName>
    <definedName name="__h1" hidden="1">{"'Sheet1'!$L$16"}</definedName>
    <definedName name="__H2" localSheetId="0">'[5]VL cap'!#REF!</definedName>
    <definedName name="__H2" localSheetId="7">'[5]VL cap'!#REF!</definedName>
    <definedName name="__H2" localSheetId="8">'[6]VL cap'!#REF!</definedName>
    <definedName name="__H2" localSheetId="5">'[6]VL cap'!#REF!</definedName>
    <definedName name="__H2" localSheetId="10">'[6]VL cap'!#REF!</definedName>
    <definedName name="__H2" localSheetId="9">'[6]VL cap'!#REF!</definedName>
    <definedName name="__H2" localSheetId="12">'[5]VL cap'!#REF!</definedName>
    <definedName name="__H2">'[5]VL cap'!#REF!</definedName>
    <definedName name="__H3" localSheetId="0">#REF!</definedName>
    <definedName name="__H3" localSheetId="4">#REF!</definedName>
    <definedName name="__H3" localSheetId="3">#REF!</definedName>
    <definedName name="__H3" localSheetId="2">#REF!</definedName>
    <definedName name="__H3" localSheetId="7">#REF!</definedName>
    <definedName name="__H3" localSheetId="10">#REF!</definedName>
    <definedName name="__H3" localSheetId="11">#REF!</definedName>
    <definedName name="__H3" localSheetId="9">#REF!</definedName>
    <definedName name="__H3" localSheetId="12">#REF!</definedName>
    <definedName name="__H3">#REF!</definedName>
    <definedName name="__hh1">[7]XL4Poppy!$C$9</definedName>
    <definedName name="__hh2">[7]XL4Poppy!$A$15</definedName>
    <definedName name="__HK4" localSheetId="0">{"H×nh trô 20.xls","Sheet1"}</definedName>
    <definedName name="__HK4" localSheetId="1">{"H×nh trô 20.xls","Sheet1"}</definedName>
    <definedName name="__HK4" localSheetId="4">{"H×nh trô 20.xls","Sheet1"}</definedName>
    <definedName name="__HK4" localSheetId="3">{"H×nh trô 20.xls","Sheet1"}</definedName>
    <definedName name="__HK4" localSheetId="2">{"H×nh trô 20.xls","Sheet1"}</definedName>
    <definedName name="__HK4" localSheetId="8">{"H×nh trô 20.xls","Sheet1"}</definedName>
    <definedName name="__HK4" localSheetId="5">{"H×nh trô 20.xls","Sheet1"}</definedName>
    <definedName name="__HK4" localSheetId="10">{"H×nh trô 20.xls","Sheet1"}</definedName>
    <definedName name="__HK4" localSheetId="11">{"H×nh trô 20.xls","Sheet1"}</definedName>
    <definedName name="__HK4" localSheetId="9">{"H×nh trô 20.xls","Sheet1"}</definedName>
    <definedName name="__HK4">{"H×nh trô 20.xls","Sheet1"}</definedName>
    <definedName name="__HK5" localSheetId="0">{"H×nh trô 20.xls","Sheet1"}</definedName>
    <definedName name="__HK5" localSheetId="1">{"H×nh trô 20.xls","Sheet1"}</definedName>
    <definedName name="__HK5" localSheetId="4">{"H×nh trô 20.xls","Sheet1"}</definedName>
    <definedName name="__HK5" localSheetId="3">{"H×nh trô 20.xls","Sheet1"}</definedName>
    <definedName name="__HK5" localSheetId="2">{"H×nh trô 20.xls","Sheet1"}</definedName>
    <definedName name="__HK5" localSheetId="8">{"H×nh trô 20.xls","Sheet1"}</definedName>
    <definedName name="__HK5" localSheetId="5">{"H×nh trô 20.xls","Sheet1"}</definedName>
    <definedName name="__HK5" localSheetId="10">{"H×nh trô 20.xls","Sheet1"}</definedName>
    <definedName name="__HK5" localSheetId="11">{"H×nh trô 20.xls","Sheet1"}</definedName>
    <definedName name="__HK5" localSheetId="9">{"H×nh trô 20.xls","Sheet1"}</definedName>
    <definedName name="__HK5">{"H×nh trô 20.xls","Sheet1"}</definedName>
    <definedName name="__ht10" localSheetId="0" hidden="1">{"'Sheet1'!$L$16"}</definedName>
    <definedName name="__ht10" localSheetId="1" hidden="1">{"'Sheet1'!$L$16"}</definedName>
    <definedName name="__ht10" localSheetId="4" hidden="1">{"'Sheet1'!$L$16"}</definedName>
    <definedName name="__ht10" localSheetId="3" hidden="1">{"'Sheet1'!$L$16"}</definedName>
    <definedName name="__ht10" localSheetId="2" hidden="1">{"'Sheet1'!$L$16"}</definedName>
    <definedName name="__ht10" localSheetId="8" hidden="1">{"'Sheet1'!$L$16"}</definedName>
    <definedName name="__ht10" localSheetId="5" hidden="1">{"'Sheet1'!$L$16"}</definedName>
    <definedName name="__ht10" localSheetId="10" hidden="1">{"'Sheet1'!$L$16"}</definedName>
    <definedName name="__ht10" localSheetId="11" hidden="1">{"'Sheet1'!$L$16"}</definedName>
    <definedName name="__ht10" localSheetId="9" hidden="1">{"'Sheet1'!$L$16"}</definedName>
    <definedName name="__ht10" hidden="1">{"'Sheet1'!$L$16"}</definedName>
    <definedName name="__hu1" localSheetId="0" hidden="1">{"'Sheet1'!$L$16"}</definedName>
    <definedName name="__hu1" localSheetId="1" hidden="1">{"'Sheet1'!$L$16"}</definedName>
    <definedName name="__hu1" localSheetId="4" hidden="1">{"'Sheet1'!$L$16"}</definedName>
    <definedName name="__hu1" localSheetId="3" hidden="1">{"'Sheet1'!$L$16"}</definedName>
    <definedName name="__hu1" localSheetId="2" hidden="1">{"'Sheet1'!$L$16"}</definedName>
    <definedName name="__hu1" localSheetId="8" hidden="1">{"'Sheet1'!$L$16"}</definedName>
    <definedName name="__hu1" localSheetId="5" hidden="1">{"'Sheet1'!$L$16"}</definedName>
    <definedName name="__hu1" localSheetId="10" hidden="1">{"'Sheet1'!$L$16"}</definedName>
    <definedName name="__hu1" localSheetId="11" hidden="1">{"'Sheet1'!$L$16"}</definedName>
    <definedName name="__hu1" localSheetId="9" hidden="1">{"'Sheet1'!$L$16"}</definedName>
    <definedName name="__hu1" hidden="1">{"'Sheet1'!$L$16"}</definedName>
    <definedName name="__hu2" localSheetId="0" hidden="1">{"'Sheet1'!$L$16"}</definedName>
    <definedName name="__hu2" localSheetId="1" hidden="1">{"'Sheet1'!$L$16"}</definedName>
    <definedName name="__hu2" localSheetId="4" hidden="1">{"'Sheet1'!$L$16"}</definedName>
    <definedName name="__hu2" localSheetId="3" hidden="1">{"'Sheet1'!$L$16"}</definedName>
    <definedName name="__hu2" localSheetId="2" hidden="1">{"'Sheet1'!$L$16"}</definedName>
    <definedName name="__hu2" localSheetId="8" hidden="1">{"'Sheet1'!$L$16"}</definedName>
    <definedName name="__hu2" localSheetId="5" hidden="1">{"'Sheet1'!$L$16"}</definedName>
    <definedName name="__hu2" localSheetId="10" hidden="1">{"'Sheet1'!$L$16"}</definedName>
    <definedName name="__hu2" localSheetId="11" hidden="1">{"'Sheet1'!$L$16"}</definedName>
    <definedName name="__hu2" localSheetId="9" hidden="1">{"'Sheet1'!$L$16"}</definedName>
    <definedName name="__hu2" hidden="1">{"'Sheet1'!$L$16"}</definedName>
    <definedName name="__hu5" localSheetId="0" hidden="1">{"'Sheet1'!$L$16"}</definedName>
    <definedName name="__hu5" localSheetId="1" hidden="1">{"'Sheet1'!$L$16"}</definedName>
    <definedName name="__hu5" localSheetId="4" hidden="1">{"'Sheet1'!$L$16"}</definedName>
    <definedName name="__hu5" localSheetId="3" hidden="1">{"'Sheet1'!$L$16"}</definedName>
    <definedName name="__hu5" localSheetId="2" hidden="1">{"'Sheet1'!$L$16"}</definedName>
    <definedName name="__hu5" localSheetId="8" hidden="1">{"'Sheet1'!$L$16"}</definedName>
    <definedName name="__hu5" localSheetId="5" hidden="1">{"'Sheet1'!$L$16"}</definedName>
    <definedName name="__hu5" localSheetId="10" hidden="1">{"'Sheet1'!$L$16"}</definedName>
    <definedName name="__hu5" localSheetId="11" hidden="1">{"'Sheet1'!$L$16"}</definedName>
    <definedName name="__hu5" localSheetId="9" hidden="1">{"'Sheet1'!$L$16"}</definedName>
    <definedName name="__hu5" hidden="1">{"'Sheet1'!$L$16"}</definedName>
    <definedName name="__hu6" localSheetId="0" hidden="1">{"'Sheet1'!$L$16"}</definedName>
    <definedName name="__hu6" localSheetId="1" hidden="1">{"'Sheet1'!$L$16"}</definedName>
    <definedName name="__hu6" localSheetId="4" hidden="1">{"'Sheet1'!$L$16"}</definedName>
    <definedName name="__hu6" localSheetId="3" hidden="1">{"'Sheet1'!$L$16"}</definedName>
    <definedName name="__hu6" localSheetId="2" hidden="1">{"'Sheet1'!$L$16"}</definedName>
    <definedName name="__hu6" localSheetId="8" hidden="1">{"'Sheet1'!$L$16"}</definedName>
    <definedName name="__hu6" localSheetId="5" hidden="1">{"'Sheet1'!$L$16"}</definedName>
    <definedName name="__hu6" localSheetId="10" hidden="1">{"'Sheet1'!$L$16"}</definedName>
    <definedName name="__hu6" localSheetId="11" hidden="1">{"'Sheet1'!$L$16"}</definedName>
    <definedName name="__hu6" localSheetId="9" hidden="1">{"'Sheet1'!$L$16"}</definedName>
    <definedName name="__hu6" hidden="1">{"'Sheet1'!$L$16"}</definedName>
    <definedName name="__k1" localSheetId="0" hidden="1">{"'Sheet1'!$L$16"}</definedName>
    <definedName name="__k1" localSheetId="1" hidden="1">{"'Sheet1'!$L$16"}</definedName>
    <definedName name="__k1" localSheetId="4" hidden="1">{"'Sheet1'!$L$16"}</definedName>
    <definedName name="__k1" localSheetId="3" hidden="1">{"'Sheet1'!$L$16"}</definedName>
    <definedName name="__k1" localSheetId="2" hidden="1">{"'Sheet1'!$L$16"}</definedName>
    <definedName name="__k1" localSheetId="8" hidden="1">{"'Sheet1'!$L$16"}</definedName>
    <definedName name="__k1" localSheetId="5" hidden="1">{"'Sheet1'!$L$16"}</definedName>
    <definedName name="__k1" localSheetId="10" hidden="1">{"'Sheet1'!$L$16"}</definedName>
    <definedName name="__k1" localSheetId="11" hidden="1">{"'Sheet1'!$L$16"}</definedName>
    <definedName name="__k1" localSheetId="9" hidden="1">{"'Sheet1'!$L$16"}</definedName>
    <definedName name="__k1" hidden="1">{"'Sheet1'!$L$16"}</definedName>
    <definedName name="__k27" localSheetId="0" hidden="1">{"'Sheet1'!$L$16"}</definedName>
    <definedName name="__k27" localSheetId="1" hidden="1">{"'Sheet1'!$L$16"}</definedName>
    <definedName name="__k27" localSheetId="4" hidden="1">{"'Sheet1'!$L$16"}</definedName>
    <definedName name="__k27" localSheetId="3" hidden="1">{"'Sheet1'!$L$16"}</definedName>
    <definedName name="__k27" localSheetId="2" hidden="1">{"'Sheet1'!$L$16"}</definedName>
    <definedName name="__k27" localSheetId="8" hidden="1">{"'Sheet1'!$L$16"}</definedName>
    <definedName name="__k27" localSheetId="5" hidden="1">{"'Sheet1'!$L$16"}</definedName>
    <definedName name="__k27" localSheetId="10" hidden="1">{"'Sheet1'!$L$16"}</definedName>
    <definedName name="__k27" localSheetId="11" hidden="1">{"'Sheet1'!$L$16"}</definedName>
    <definedName name="__k27" localSheetId="9" hidden="1">{"'Sheet1'!$L$16"}</definedName>
    <definedName name="__k27" hidden="1">{"'Sheet1'!$L$16"}</definedName>
    <definedName name="__L6" localSheetId="0">#REF!</definedName>
    <definedName name="__L6" localSheetId="4">#REF!</definedName>
    <definedName name="__L6" localSheetId="3">#REF!</definedName>
    <definedName name="__L6" localSheetId="2">#REF!</definedName>
    <definedName name="__L6" localSheetId="7">#REF!</definedName>
    <definedName name="__L6" localSheetId="10">#REF!</definedName>
    <definedName name="__L6" localSheetId="11">#REF!</definedName>
    <definedName name="__L6" localSheetId="9">#REF!</definedName>
    <definedName name="__L6" localSheetId="12">#REF!</definedName>
    <definedName name="__L6">#REF!</definedName>
    <definedName name="__M1">[8]XL4Poppy!$C$4</definedName>
    <definedName name="__m4" localSheetId="0" hidden="1">{"'Sheet1'!$L$16"}</definedName>
    <definedName name="__m4" localSheetId="1" hidden="1">{"'Sheet1'!$L$16"}</definedName>
    <definedName name="__m4" localSheetId="4" hidden="1">{"'Sheet1'!$L$16"}</definedName>
    <definedName name="__m4" localSheetId="3" hidden="1">{"'Sheet1'!$L$16"}</definedName>
    <definedName name="__m4" localSheetId="2" hidden="1">{"'Sheet1'!$L$16"}</definedName>
    <definedName name="__m4" localSheetId="8" hidden="1">{"'Sheet1'!$L$16"}</definedName>
    <definedName name="__m4" localSheetId="5" hidden="1">{"'Sheet1'!$L$16"}</definedName>
    <definedName name="__m4" localSheetId="10" hidden="1">{"'Sheet1'!$L$16"}</definedName>
    <definedName name="__m4" localSheetId="11" hidden="1">{"'Sheet1'!$L$16"}</definedName>
    <definedName name="__m4" localSheetId="9" hidden="1">{"'Sheet1'!$L$16"}</definedName>
    <definedName name="__m4" hidden="1">{"'Sheet1'!$L$16"}</definedName>
    <definedName name="__NSO2" localSheetId="4" hidden="1">{"'Sheet1'!$L$16"}</definedName>
    <definedName name="__NSO2" localSheetId="3" hidden="1">{"'Sheet1'!$L$16"}</definedName>
    <definedName name="__NSO2" localSheetId="10" hidden="1">{"'Sheet1'!$L$16"}</definedName>
    <definedName name="__NSO2" localSheetId="11" hidden="1">{"'Sheet1'!$L$16"}</definedName>
    <definedName name="__NSO2" hidden="1">{"'Sheet1'!$L$16"}</definedName>
    <definedName name="__T4">[9]XL4Poppy!$C$31</definedName>
    <definedName name="__T7" localSheetId="0">{"Thuxm2.xls","Sheet1"}</definedName>
    <definedName name="__T7" localSheetId="1">{"Thuxm2.xls","Sheet1"}</definedName>
    <definedName name="__T7" localSheetId="4">{"Thuxm2.xls","Sheet1"}</definedName>
    <definedName name="__T7" localSheetId="3">{"Thuxm2.xls","Sheet1"}</definedName>
    <definedName name="__T7" localSheetId="2">{"Thuxm2.xls","Sheet1"}</definedName>
    <definedName name="__T7" localSheetId="8">{"Thuxm2.xls","Sheet1"}</definedName>
    <definedName name="__T7" localSheetId="5">{"Thuxm2.xls","Sheet1"}</definedName>
    <definedName name="__T7" localSheetId="10">{"Thuxm2.xls","Sheet1"}</definedName>
    <definedName name="__T7" localSheetId="11">{"Thuxm2.xls","Sheet1"}</definedName>
    <definedName name="__T7" localSheetId="9">{"Thuxm2.xls","Sheet1"}</definedName>
    <definedName name="__T7">{"Thuxm2.xls","Sheet1"}</definedName>
    <definedName name="_10__0DATA_DATA2_L_1" localSheetId="0">[10]_REF!#REF!</definedName>
    <definedName name="_10__0DATA_DATA2_L_1" localSheetId="2">[10]_REF!#REF!</definedName>
    <definedName name="_10__0DATA_DATA2_L_1" localSheetId="7">[10]_REF!#REF!</definedName>
    <definedName name="_10__0DATA_DATA2_L_1" localSheetId="12">[10]_REF!#REF!</definedName>
    <definedName name="_10__0DATA_DATA2_L_1">[10]_REF!#REF!</definedName>
    <definedName name="_100aa_2_1" localSheetId="0">#REF!</definedName>
    <definedName name="_100aa_2_1" localSheetId="4">#REF!</definedName>
    <definedName name="_100aa_2_1" localSheetId="3">#REF!</definedName>
    <definedName name="_100aa_2_1" localSheetId="2">#REF!</definedName>
    <definedName name="_100aa_2_1" localSheetId="7">#REF!</definedName>
    <definedName name="_100aa_2_1" localSheetId="10">#REF!</definedName>
    <definedName name="_100aa_2_1" localSheetId="11">#REF!</definedName>
    <definedName name="_100aa_2_1" localSheetId="9">#REF!</definedName>
    <definedName name="_100aa_2_1" localSheetId="12">#REF!</definedName>
    <definedName name="_100aa_2_1">#REF!</definedName>
    <definedName name="_100b_2_1" localSheetId="0">[11]Input!#REF!</definedName>
    <definedName name="_100b_2_1" localSheetId="4">[11]Input!#REF!</definedName>
    <definedName name="_100b_2_1" localSheetId="3">[11]Input!#REF!</definedName>
    <definedName name="_100b_2_1" localSheetId="2">[11]Input!#REF!</definedName>
    <definedName name="_100b_2_1" localSheetId="7">[11]Input!#REF!</definedName>
    <definedName name="_100b_2_1" localSheetId="5">[11]Input!#REF!</definedName>
    <definedName name="_100b_2_1" localSheetId="11">[11]Input!#REF!</definedName>
    <definedName name="_100b_2_1" localSheetId="9">[11]Input!#REF!</definedName>
    <definedName name="_100b_2_1" localSheetId="12">[11]Input!#REF!</definedName>
    <definedName name="_100b_2_1">[11]Input!#REF!</definedName>
    <definedName name="_104b11__2_1" localSheetId="0">#REF!</definedName>
    <definedName name="_104b11__2_1" localSheetId="4">#REF!</definedName>
    <definedName name="_104b11__2_1" localSheetId="3">#REF!</definedName>
    <definedName name="_104b11__2_1" localSheetId="2">#REF!</definedName>
    <definedName name="_104b11__2_1" localSheetId="7">#REF!</definedName>
    <definedName name="_104b11__2_1" localSheetId="10">#REF!</definedName>
    <definedName name="_104b11__2_1" localSheetId="11">#REF!</definedName>
    <definedName name="_104b11__2_1" localSheetId="12">#REF!</definedName>
    <definedName name="_104b11__2_1">#REF!</definedName>
    <definedName name="_105Ac_2_1" localSheetId="0">#REF!</definedName>
    <definedName name="_105Ac_2_1" localSheetId="4">#REF!</definedName>
    <definedName name="_105Ac_2_1" localSheetId="3">#REF!</definedName>
    <definedName name="_105Ac_2_1" localSheetId="2">#REF!</definedName>
    <definedName name="_105Ac_2_1" localSheetId="7">#REF!</definedName>
    <definedName name="_105Ac_2_1" localSheetId="10">#REF!</definedName>
    <definedName name="_105Ac_2_1" localSheetId="12">#REF!</definedName>
    <definedName name="_105Ac_2_1">#REF!</definedName>
    <definedName name="_108BarData_2_1" localSheetId="0">#REF!</definedName>
    <definedName name="_108BarData_2_1" localSheetId="4">#REF!</definedName>
    <definedName name="_108BarData_2_1" localSheetId="3">#REF!</definedName>
    <definedName name="_108BarData_2_1" localSheetId="2">#REF!</definedName>
    <definedName name="_108BarData_2_1" localSheetId="7">#REF!</definedName>
    <definedName name="_108BarData_2_1" localSheetId="10">#REF!</definedName>
    <definedName name="_108BarData_2_1" localSheetId="12">#REF!</definedName>
    <definedName name="_108BarData_2_1">#REF!</definedName>
    <definedName name="_110agd_2_1" localSheetId="0">#REF!</definedName>
    <definedName name="_110agd_2_1" localSheetId="4">#REF!</definedName>
    <definedName name="_110agd_2_1" localSheetId="3">#REF!</definedName>
    <definedName name="_110agd_2_1" localSheetId="2">#REF!</definedName>
    <definedName name="_110agd_2_1" localSheetId="7">#REF!</definedName>
    <definedName name="_110agd_2_1" localSheetId="10">#REF!</definedName>
    <definedName name="_110agd_2_1" localSheetId="9">#REF!</definedName>
    <definedName name="_110agd_2_1" localSheetId="12">#REF!</definedName>
    <definedName name="_110agd_2_1">#REF!</definedName>
    <definedName name="_112bb_2_1" localSheetId="0">#REF!</definedName>
    <definedName name="_112bb_2_1" localSheetId="4">#REF!</definedName>
    <definedName name="_112bb_2_1" localSheetId="3">#REF!</definedName>
    <definedName name="_112bb_2_1" localSheetId="2">#REF!</definedName>
    <definedName name="_112bb_2_1" localSheetId="7">#REF!</definedName>
    <definedName name="_112bb_2_1" localSheetId="10">#REF!</definedName>
    <definedName name="_112bb_2_1" localSheetId="12">#REF!</definedName>
    <definedName name="_112bb_2_1">#REF!</definedName>
    <definedName name="_115agsd_2_1" localSheetId="0">#REF!</definedName>
    <definedName name="_115agsd_2_1" localSheetId="4">#REF!</definedName>
    <definedName name="_115agsd_2_1" localSheetId="3">#REF!</definedName>
    <definedName name="_115agsd_2_1" localSheetId="2">#REF!</definedName>
    <definedName name="_115agsd_2_1" localSheetId="7">#REF!</definedName>
    <definedName name="_115agsd_2_1" localSheetId="10">#REF!</definedName>
    <definedName name="_115agsd_2_1" localSheetId="12">#REF!</definedName>
    <definedName name="_115agsd_2_1">#REF!</definedName>
    <definedName name="_116bbbbb_2_1" localSheetId="0">#REF!</definedName>
    <definedName name="_116bbbbb_2_1" localSheetId="4">#REF!</definedName>
    <definedName name="_116bbbbb_2_1" localSheetId="3">#REF!</definedName>
    <definedName name="_116bbbbb_2_1" localSheetId="2">#REF!</definedName>
    <definedName name="_116bbbbb_2_1" localSheetId="7">#REF!</definedName>
    <definedName name="_116bbbbb_2_1" localSheetId="10">#REF!</definedName>
    <definedName name="_116bbbbb_2_1" localSheetId="12">#REF!</definedName>
    <definedName name="_116bbbbb_2_1">#REF!</definedName>
    <definedName name="_117bc_2_1" localSheetId="0">#REF!</definedName>
    <definedName name="_117bc_2_1" localSheetId="4">#REF!</definedName>
    <definedName name="_117bc_2_1" localSheetId="3">#REF!</definedName>
    <definedName name="_117bc_2_1" localSheetId="2">#REF!</definedName>
    <definedName name="_117bc_2_1" localSheetId="7">#REF!</definedName>
    <definedName name="_117bc_2_1" localSheetId="10">#REF!</definedName>
    <definedName name="_117bc_2_1" localSheetId="12">#REF!</definedName>
    <definedName name="_117bc_2_1">#REF!</definedName>
    <definedName name="_12_0_1" localSheetId="0">[12]PNT_QUOT__3!#REF!</definedName>
    <definedName name="_12_0_1" localSheetId="4">[12]PNT_QUOT__3!#REF!</definedName>
    <definedName name="_12_0_1" localSheetId="3">[12]PNT_QUOT__3!#REF!</definedName>
    <definedName name="_12_0_1" localSheetId="2">[12]PNT_QUOT__3!#REF!</definedName>
    <definedName name="_12_0_1" localSheetId="7">[12]PNT_QUOT__3!#REF!</definedName>
    <definedName name="_12_0_1" localSheetId="5">[12]PNT_QUOT__3!#REF!</definedName>
    <definedName name="_12_0_1" localSheetId="11">[12]PNT_QUOT__3!#REF!</definedName>
    <definedName name="_12_0_1" localSheetId="9">[12]PNT_QUOT__3!#REF!</definedName>
    <definedName name="_12_0_1" localSheetId="12">[12]PNT_QUOT__3!#REF!</definedName>
    <definedName name="_12_0_1">[12]PNT_QUOT__3!#REF!</definedName>
    <definedName name="_120ao_2_1" localSheetId="0">#REF!</definedName>
    <definedName name="_120ao_2_1" localSheetId="4">#REF!</definedName>
    <definedName name="_120ao_2_1" localSheetId="3">#REF!</definedName>
    <definedName name="_120ao_2_1" localSheetId="2">#REF!</definedName>
    <definedName name="_120ao_2_1" localSheetId="7">#REF!</definedName>
    <definedName name="_120ao_2_1" localSheetId="10">#REF!</definedName>
    <definedName name="_120ao_2_1" localSheetId="11">#REF!</definedName>
    <definedName name="_120ao_2_1" localSheetId="9">#REF!</definedName>
    <definedName name="_120ao_2_1" localSheetId="12">#REF!</definedName>
    <definedName name="_120ao_2_1">#REF!</definedName>
    <definedName name="_121bd__2_1" localSheetId="0">#REF!</definedName>
    <definedName name="_121bd__2_1" localSheetId="4">#REF!</definedName>
    <definedName name="_121bd__2_1" localSheetId="3">#REF!</definedName>
    <definedName name="_121bd__2_1" localSheetId="2">#REF!</definedName>
    <definedName name="_121bd__2_1" localSheetId="7">#REF!</definedName>
    <definedName name="_121bd__2_1" localSheetId="5">#REF!</definedName>
    <definedName name="_121bd__2_1" localSheetId="10">#REF!</definedName>
    <definedName name="_121bd__2_1" localSheetId="11">#REF!</definedName>
    <definedName name="_121bd__2_1" localSheetId="9">#REF!</definedName>
    <definedName name="_121bd__2_1" localSheetId="12">#REF!</definedName>
    <definedName name="_121bd__2_1">#REF!</definedName>
    <definedName name="_125b_2_1" localSheetId="0">[11]Input!#REF!</definedName>
    <definedName name="_125b_2_1" localSheetId="4">[11]Input!#REF!</definedName>
    <definedName name="_125b_2_1" localSheetId="3">[11]Input!#REF!</definedName>
    <definedName name="_125b_2_1" localSheetId="2">[11]Input!#REF!</definedName>
    <definedName name="_125b_2_1" localSheetId="7">[11]Input!#REF!</definedName>
    <definedName name="_125b_2_1" localSheetId="11">[11]Input!#REF!</definedName>
    <definedName name="_125b_2_1" localSheetId="9">[11]Input!#REF!</definedName>
    <definedName name="_125b_2_1" localSheetId="12">[11]Input!#REF!</definedName>
    <definedName name="_125b_2_1">[11]Input!#REF!</definedName>
    <definedName name="_125bson_2_1" localSheetId="0">[13]gVL!#REF!</definedName>
    <definedName name="_125bson_2_1" localSheetId="4">[13]gVL!#REF!</definedName>
    <definedName name="_125bson_2_1" localSheetId="3">[13]gVL!#REF!</definedName>
    <definedName name="_125bson_2_1" localSheetId="2">[13]gVL!#REF!</definedName>
    <definedName name="_125bson_2_1" localSheetId="7">[13]gVL!#REF!</definedName>
    <definedName name="_125bson_2_1" localSheetId="11">[13]gVL!#REF!</definedName>
    <definedName name="_125bson_2_1" localSheetId="12">[13]gVL!#REF!</definedName>
    <definedName name="_125bson_2_1">[13]gVL!#REF!</definedName>
    <definedName name="_129cc__2_1" localSheetId="0">#REF!</definedName>
    <definedName name="_129cc__2_1" localSheetId="4">#REF!</definedName>
    <definedName name="_129cc__2_1" localSheetId="3">#REF!</definedName>
    <definedName name="_129cc__2_1" localSheetId="2">#REF!</definedName>
    <definedName name="_129cc__2_1" localSheetId="7">#REF!</definedName>
    <definedName name="_129cc__2_1" localSheetId="10">#REF!</definedName>
    <definedName name="_129cc__2_1" localSheetId="11">#REF!</definedName>
    <definedName name="_129cc__2_1" localSheetId="12">#REF!</definedName>
    <definedName name="_129cc__2_1">#REF!</definedName>
    <definedName name="_130b11__2_1" localSheetId="0">#REF!</definedName>
    <definedName name="_130b11__2_1" localSheetId="4">#REF!</definedName>
    <definedName name="_130b11__2_1" localSheetId="3">#REF!</definedName>
    <definedName name="_130b11__2_1" localSheetId="2">#REF!</definedName>
    <definedName name="_130b11__2_1" localSheetId="7">#REF!</definedName>
    <definedName name="_130b11__2_1" localSheetId="10">#REF!</definedName>
    <definedName name="_130b11__2_1" localSheetId="12">#REF!</definedName>
    <definedName name="_130b11__2_1">#REF!</definedName>
    <definedName name="_130d_2_1">[14]gVL!$O$43</definedName>
    <definedName name="_134DATA_DATA2_L" localSheetId="0">'[15]#REF'!#REF!</definedName>
    <definedName name="_134DATA_DATA2_L" localSheetId="4">'[15]#REF'!#REF!</definedName>
    <definedName name="_134DATA_DATA2_L" localSheetId="3">'[15]#REF'!#REF!</definedName>
    <definedName name="_134DATA_DATA2_L" localSheetId="2">'[15]#REF'!#REF!</definedName>
    <definedName name="_134DATA_DATA2_L" localSheetId="7">'[15]#REF'!#REF!</definedName>
    <definedName name="_134DATA_DATA2_L" localSheetId="11">'[15]#REF'!#REF!</definedName>
    <definedName name="_134DATA_DATA2_L" localSheetId="9">'[15]#REF'!#REF!</definedName>
    <definedName name="_134DATA_DATA2_L" localSheetId="12">'[15]#REF'!#REF!</definedName>
    <definedName name="_134DATA_DATA2_L">'[15]#REF'!#REF!</definedName>
    <definedName name="_135BarData_2_1" localSheetId="0">#REF!</definedName>
    <definedName name="_135BarData_2_1" localSheetId="4">#REF!</definedName>
    <definedName name="_135BarData_2_1" localSheetId="3">#REF!</definedName>
    <definedName name="_135BarData_2_1" localSheetId="2">#REF!</definedName>
    <definedName name="_135BarData_2_1" localSheetId="7">#REF!</definedName>
    <definedName name="_135BarData_2_1" localSheetId="10">#REF!</definedName>
    <definedName name="_135BarData_2_1" localSheetId="11">#REF!</definedName>
    <definedName name="_135BarData_2_1" localSheetId="9">#REF!</definedName>
    <definedName name="_135BarData_2_1" localSheetId="12">#REF!</definedName>
    <definedName name="_135BarData_2_1">#REF!</definedName>
    <definedName name="_138dcc_2_1" localSheetId="0">[13]gVL!#REF!</definedName>
    <definedName name="_138dcc_2_1" localSheetId="4">[13]gVL!#REF!</definedName>
    <definedName name="_138dcc_2_1" localSheetId="3">[13]gVL!#REF!</definedName>
    <definedName name="_138dcc_2_1" localSheetId="2">[13]gVL!#REF!</definedName>
    <definedName name="_138dcc_2_1" localSheetId="7">[13]gVL!#REF!</definedName>
    <definedName name="_138dcc_2_1" localSheetId="5">[13]gVL!#REF!</definedName>
    <definedName name="_138dcc_2_1" localSheetId="11">[13]gVL!#REF!</definedName>
    <definedName name="_138dcc_2_1" localSheetId="9">[13]gVL!#REF!</definedName>
    <definedName name="_138dcc_2_1" localSheetId="12">[13]gVL!#REF!</definedName>
    <definedName name="_138dcc_2_1">[13]gVL!#REF!</definedName>
    <definedName name="_139DD_2_1" localSheetId="0">#REF!</definedName>
    <definedName name="_139DD_2_1" localSheetId="4">#REF!</definedName>
    <definedName name="_139DD_2_1" localSheetId="3">#REF!</definedName>
    <definedName name="_139DD_2_1" localSheetId="2">#REF!</definedName>
    <definedName name="_139DD_2_1" localSheetId="7">#REF!</definedName>
    <definedName name="_139DD_2_1" localSheetId="5">#REF!</definedName>
    <definedName name="_139DD_2_1" localSheetId="10">#REF!</definedName>
    <definedName name="_139DD_2_1" localSheetId="11">#REF!</definedName>
    <definedName name="_139DD_2_1" localSheetId="9">#REF!</definedName>
    <definedName name="_139DD_2_1" localSheetId="12">#REF!</definedName>
    <definedName name="_139DD_2_1">#REF!</definedName>
    <definedName name="_140bb_2_1" localSheetId="0">#REF!</definedName>
    <definedName name="_140bb_2_1" localSheetId="4">#REF!</definedName>
    <definedName name="_140bb_2_1" localSheetId="3">#REF!</definedName>
    <definedName name="_140bb_2_1" localSheetId="2">#REF!</definedName>
    <definedName name="_140bb_2_1" localSheetId="7">#REF!</definedName>
    <definedName name="_140bb_2_1" localSheetId="10">#REF!</definedName>
    <definedName name="_140bb_2_1" localSheetId="12">#REF!</definedName>
    <definedName name="_140bb_2_1">#REF!</definedName>
    <definedName name="_140dd_2_2" localSheetId="8">[16]vlieu!$E$51</definedName>
    <definedName name="_140dd_2_2" localSheetId="5">[16]vlieu!$E$51</definedName>
    <definedName name="_140dd_2_2" localSheetId="10">[16]vlieu!$E$51</definedName>
    <definedName name="_140dd_2_2" localSheetId="9">[16]vlieu!$E$51</definedName>
    <definedName name="_140dd_2_2">[17]vlieu!$E$51</definedName>
    <definedName name="_144ddien_2_1" localSheetId="0">[13]gVL!#REF!</definedName>
    <definedName name="_144ddien_2_1" localSheetId="4">[13]gVL!#REF!</definedName>
    <definedName name="_144ddien_2_1" localSheetId="3">[13]gVL!#REF!</definedName>
    <definedName name="_144ddien_2_1" localSheetId="2">[13]gVL!#REF!</definedName>
    <definedName name="_144ddien_2_1" localSheetId="7">[13]gVL!#REF!</definedName>
    <definedName name="_144ddien_2_1" localSheetId="11">[13]gVL!#REF!</definedName>
    <definedName name="_144ddien_2_1" localSheetId="9">[13]gVL!#REF!</definedName>
    <definedName name="_144ddien_2_1" localSheetId="12">[13]gVL!#REF!</definedName>
    <definedName name="_144ddien_2_1">[13]gVL!#REF!</definedName>
    <definedName name="_145bbbbb_2_1" localSheetId="0">#REF!</definedName>
    <definedName name="_145bbbbb_2_1" localSheetId="4">#REF!</definedName>
    <definedName name="_145bbbbb_2_1" localSheetId="3">#REF!</definedName>
    <definedName name="_145bbbbb_2_1" localSheetId="2">#REF!</definedName>
    <definedName name="_145bbbbb_2_1" localSheetId="7">#REF!</definedName>
    <definedName name="_145bbbbb_2_1" localSheetId="10">#REF!</definedName>
    <definedName name="_145bbbbb_2_1" localSheetId="11">#REF!</definedName>
    <definedName name="_145bbbbb_2_1" localSheetId="9">#REF!</definedName>
    <definedName name="_145bbbbb_2_1" localSheetId="12">#REF!</definedName>
    <definedName name="_145bbbbb_2_1">#REF!</definedName>
    <definedName name="_146bc_2_1" localSheetId="0">#REF!</definedName>
    <definedName name="_146bc_2_1" localSheetId="4">#REF!</definedName>
    <definedName name="_146bc_2_1" localSheetId="3">#REF!</definedName>
    <definedName name="_146bc_2_1" localSheetId="2">#REF!</definedName>
    <definedName name="_146bc_2_1" localSheetId="7">#REF!</definedName>
    <definedName name="_146bc_2_1" localSheetId="10">#REF!</definedName>
    <definedName name="_146bc_2_1" localSheetId="12">#REF!</definedName>
    <definedName name="_146bc_2_1">#REF!</definedName>
    <definedName name="_148dfas_2_1" localSheetId="0">#REF!</definedName>
    <definedName name="_148dfas_2_1" localSheetId="4">#REF!</definedName>
    <definedName name="_148dfas_2_1" localSheetId="3">#REF!</definedName>
    <definedName name="_148dfas_2_1" localSheetId="2">#REF!</definedName>
    <definedName name="_148dfas_2_1" localSheetId="7">#REF!</definedName>
    <definedName name="_148dfas_2_1" localSheetId="10">#REF!</definedName>
    <definedName name="_148dfas_2_1" localSheetId="12">#REF!</definedName>
    <definedName name="_148dfas_2_1">#REF!</definedName>
    <definedName name="_15_0_1" localSheetId="0">[12]PNT_QUOT__3!#REF!</definedName>
    <definedName name="_15_0_1" localSheetId="4">[12]PNT_QUOT__3!#REF!</definedName>
    <definedName name="_15_0_1" localSheetId="3">[12]PNT_QUOT__3!#REF!</definedName>
    <definedName name="_15_0_1" localSheetId="2">[12]PNT_QUOT__3!#REF!</definedName>
    <definedName name="_15_0_1" localSheetId="7">[12]PNT_QUOT__3!#REF!</definedName>
    <definedName name="_15_0_1" localSheetId="11">[12]PNT_QUOT__3!#REF!</definedName>
    <definedName name="_15_0_1" localSheetId="9">[12]PNT_QUOT__3!#REF!</definedName>
    <definedName name="_15_0_1" localSheetId="12">[12]PNT_QUOT__3!#REF!</definedName>
    <definedName name="_15_0_1">[12]PNT_QUOT__3!#REF!</definedName>
    <definedName name="_151bd__2_1" localSheetId="0">#REF!</definedName>
    <definedName name="_151bd__2_1" localSheetId="4">#REF!</definedName>
    <definedName name="_151bd__2_1" localSheetId="3">#REF!</definedName>
    <definedName name="_151bd__2_1" localSheetId="2">#REF!</definedName>
    <definedName name="_151bd__2_1" localSheetId="7">#REF!</definedName>
    <definedName name="_151bd__2_1" localSheetId="10">#REF!</definedName>
    <definedName name="_151bd__2_1" localSheetId="11">#REF!</definedName>
    <definedName name="_151bd__2_1" localSheetId="9">#REF!</definedName>
    <definedName name="_151bd__2_1" localSheetId="12">#REF!</definedName>
    <definedName name="_151bd__2_1">#REF!</definedName>
    <definedName name="_152dffr_2_1" localSheetId="0">#REF!</definedName>
    <definedName name="_152dffr_2_1" localSheetId="4">#REF!</definedName>
    <definedName name="_152dffr_2_1" localSheetId="3">#REF!</definedName>
    <definedName name="_152dffr_2_1" localSheetId="2">#REF!</definedName>
    <definedName name="_152dffr_2_1" localSheetId="7">#REF!</definedName>
    <definedName name="_152dffr_2_1" localSheetId="5">#REF!</definedName>
    <definedName name="_152dffr_2_1" localSheetId="10">#REF!</definedName>
    <definedName name="_152dffr_2_1" localSheetId="11">#REF!</definedName>
    <definedName name="_152dffr_2_1" localSheetId="9">#REF!</definedName>
    <definedName name="_152dffr_2_1" localSheetId="12">#REF!</definedName>
    <definedName name="_152dffr_2_1">#REF!</definedName>
    <definedName name="_156bson_2_1" localSheetId="0">[13]gVL!#REF!</definedName>
    <definedName name="_156bson_2_1" localSheetId="4">[13]gVL!#REF!</definedName>
    <definedName name="_156bson_2_1" localSheetId="3">[13]gVL!#REF!</definedName>
    <definedName name="_156bson_2_1" localSheetId="2">[13]gVL!#REF!</definedName>
    <definedName name="_156bson_2_1" localSheetId="7">[13]gVL!#REF!</definedName>
    <definedName name="_156bson_2_1" localSheetId="11">[13]gVL!#REF!</definedName>
    <definedName name="_156bson_2_1" localSheetId="9">[13]gVL!#REF!</definedName>
    <definedName name="_156bson_2_1" localSheetId="12">[13]gVL!#REF!</definedName>
    <definedName name="_156bson_2_1">[13]gVL!#REF!</definedName>
    <definedName name="_156dfpf_2_1" localSheetId="0">#REF!</definedName>
    <definedName name="_156dfpf_2_1" localSheetId="4">#REF!</definedName>
    <definedName name="_156dfpf_2_1" localSheetId="3">#REF!</definedName>
    <definedName name="_156dfpf_2_1" localSheetId="2">#REF!</definedName>
    <definedName name="_156dfpf_2_1" localSheetId="7">#REF!</definedName>
    <definedName name="_156dfpf_2_1" localSheetId="5">#REF!</definedName>
    <definedName name="_156dfpf_2_1" localSheetId="10">#REF!</definedName>
    <definedName name="_156dfpf_2_1" localSheetId="11">#REF!</definedName>
    <definedName name="_156dfpf_2_1" localSheetId="9">#REF!</definedName>
    <definedName name="_156dfpf_2_1" localSheetId="12">#REF!</definedName>
    <definedName name="_156dfpf_2_1">#REF!</definedName>
    <definedName name="_16_a_1" localSheetId="0">#REF!</definedName>
    <definedName name="_16_a_1" localSheetId="4">#REF!</definedName>
    <definedName name="_16_a_1" localSheetId="3">#REF!</definedName>
    <definedName name="_16_a_1" localSheetId="2">#REF!</definedName>
    <definedName name="_16_a_1" localSheetId="7">#REF!</definedName>
    <definedName name="_16_a_1" localSheetId="10">#REF!</definedName>
    <definedName name="_16_a_1" localSheetId="12">#REF!</definedName>
    <definedName name="_16_a_1">#REF!</definedName>
    <definedName name="_160DFv_2_1" localSheetId="0">#REF!</definedName>
    <definedName name="_160DFv_2_1" localSheetId="4">#REF!</definedName>
    <definedName name="_160DFv_2_1" localSheetId="3">#REF!</definedName>
    <definedName name="_160DFv_2_1" localSheetId="2">#REF!</definedName>
    <definedName name="_160DFv_2_1" localSheetId="7">#REF!</definedName>
    <definedName name="_160DFv_2_1" localSheetId="10">#REF!</definedName>
    <definedName name="_160DFv_2_1" localSheetId="12">#REF!</definedName>
    <definedName name="_160DFv_2_1">#REF!</definedName>
    <definedName name="_161cc__2_1" localSheetId="0">#REF!</definedName>
    <definedName name="_161cc__2_1" localSheetId="4">#REF!</definedName>
    <definedName name="_161cc__2_1" localSheetId="3">#REF!</definedName>
    <definedName name="_161cc__2_1" localSheetId="2">#REF!</definedName>
    <definedName name="_161cc__2_1" localSheetId="7">#REF!</definedName>
    <definedName name="_161cc__2_1" localSheetId="10">#REF!</definedName>
    <definedName name="_161cc__2_1" localSheetId="12">#REF!</definedName>
    <definedName name="_161cc__2_1">#REF!</definedName>
    <definedName name="_162d_2_1">[14]gVL!$O$43</definedName>
    <definedName name="_164dm_2_1" localSheetId="0">[11]Input!#REF!</definedName>
    <definedName name="_164dm_2_1" localSheetId="4">[11]Input!#REF!</definedName>
    <definedName name="_164dm_2_1" localSheetId="3">[11]Input!#REF!</definedName>
    <definedName name="_164dm_2_1" localSheetId="2">[11]Input!#REF!</definedName>
    <definedName name="_164dm_2_1" localSheetId="7">[11]Input!#REF!</definedName>
    <definedName name="_164dm_2_1" localSheetId="11">[11]Input!#REF!</definedName>
    <definedName name="_164dm_2_1" localSheetId="9">[11]Input!#REF!</definedName>
    <definedName name="_164dm_2_1" localSheetId="12">[11]Input!#REF!</definedName>
    <definedName name="_164dm_2_1">[11]Input!#REF!</definedName>
    <definedName name="_167DATA_DATA2_L" localSheetId="0">'[15]#REF'!#REF!</definedName>
    <definedName name="_167DATA_DATA2_L" localSheetId="2">'[15]#REF'!#REF!</definedName>
    <definedName name="_167DATA_DATA2_L" localSheetId="7">'[15]#REF'!#REF!</definedName>
    <definedName name="_167DATA_DATA2_L" localSheetId="11">'[15]#REF'!#REF!</definedName>
    <definedName name="_167DATA_DATA2_L" localSheetId="12">'[15]#REF'!#REF!</definedName>
    <definedName name="_167DATA_DATA2_L">'[15]#REF'!#REF!</definedName>
    <definedName name="_168dno_2_1" localSheetId="0">[13]gVL!#REF!</definedName>
    <definedName name="_168dno_2_1" localSheetId="2">[13]gVL!#REF!</definedName>
    <definedName name="_168dno_2_1" localSheetId="7">[13]gVL!#REF!</definedName>
    <definedName name="_168dno_2_1" localSheetId="12">[13]gVL!#REF!</definedName>
    <definedName name="_168dno_2_1">[13]gVL!#REF!</definedName>
    <definedName name="_169Document_array_2_1">#N/A</definedName>
    <definedName name="_170Document_array_2_2">NA()</definedName>
    <definedName name="_172dcc_2_1" localSheetId="0">[13]gVL!#REF!</definedName>
    <definedName name="_172dcc_2_1" localSheetId="2">[13]gVL!#REF!</definedName>
    <definedName name="_172dcc_2_1" localSheetId="7">[13]gVL!#REF!</definedName>
    <definedName name="_172dcc_2_1" localSheetId="12">[13]gVL!#REF!</definedName>
    <definedName name="_172dcc_2_1">[13]gVL!#REF!</definedName>
    <definedName name="_173DD_2_1" localSheetId="0">#REF!</definedName>
    <definedName name="_173DD_2_1" localSheetId="4">#REF!</definedName>
    <definedName name="_173DD_2_1" localSheetId="3">#REF!</definedName>
    <definedName name="_173DD_2_1" localSheetId="2">#REF!</definedName>
    <definedName name="_173DD_2_1" localSheetId="7">#REF!</definedName>
    <definedName name="_173DD_2_1" localSheetId="10">#REF!</definedName>
    <definedName name="_173DD_2_1" localSheetId="11">#REF!</definedName>
    <definedName name="_173DD_2_1" localSheetId="9">#REF!</definedName>
    <definedName name="_173DD_2_1" localSheetId="12">#REF!</definedName>
    <definedName name="_173DD_2_1">#REF!</definedName>
    <definedName name="_174dd_2_2" localSheetId="8">[16]vlieu!$E$51</definedName>
    <definedName name="_174dd_2_2" localSheetId="5">[16]vlieu!$E$51</definedName>
    <definedName name="_174dd_2_2" localSheetId="10">[16]vlieu!$E$51</definedName>
    <definedName name="_174dd_2_2" localSheetId="9">[16]vlieu!$E$51</definedName>
    <definedName name="_174dd_2_2">[17]vlieu!$E$51</definedName>
    <definedName name="_174dp_2_1" localSheetId="0">#REF!</definedName>
    <definedName name="_174dp_2_1" localSheetId="4">#REF!</definedName>
    <definedName name="_174dp_2_1" localSheetId="3">#REF!</definedName>
    <definedName name="_174dp_2_1" localSheetId="2">#REF!</definedName>
    <definedName name="_174dp_2_1" localSheetId="7">#REF!</definedName>
    <definedName name="_174dp_2_1" localSheetId="5">#REF!</definedName>
    <definedName name="_174dp_2_1" localSheetId="10">#REF!</definedName>
    <definedName name="_174dp_2_1" localSheetId="11">#REF!</definedName>
    <definedName name="_174dp_2_1" localSheetId="9">#REF!</definedName>
    <definedName name="_174dp_2_1" localSheetId="12">#REF!</definedName>
    <definedName name="_174dp_2_1">#REF!</definedName>
    <definedName name="_178dset_2_1" localSheetId="0">#REF!</definedName>
    <definedName name="_178dset_2_1" localSheetId="4">#REF!</definedName>
    <definedName name="_178dset_2_1" localSheetId="3">#REF!</definedName>
    <definedName name="_178dset_2_1" localSheetId="2">#REF!</definedName>
    <definedName name="_178dset_2_1" localSheetId="7">#REF!</definedName>
    <definedName name="_178dset_2_1" localSheetId="5">#REF!</definedName>
    <definedName name="_178dset_2_1" localSheetId="10">#REF!</definedName>
    <definedName name="_178dset_2_1" localSheetId="11">#REF!</definedName>
    <definedName name="_178dset_2_1" localSheetId="9">#REF!</definedName>
    <definedName name="_178dset_2_1" localSheetId="12">#REF!</definedName>
    <definedName name="_178dset_2_1">#REF!</definedName>
    <definedName name="_179ddien_2_1" localSheetId="0">[13]gVL!#REF!</definedName>
    <definedName name="_179ddien_2_1" localSheetId="4">[13]gVL!#REF!</definedName>
    <definedName name="_179ddien_2_1" localSheetId="3">[13]gVL!#REF!</definedName>
    <definedName name="_179ddien_2_1" localSheetId="2">[13]gVL!#REF!</definedName>
    <definedName name="_179ddien_2_1" localSheetId="7">[13]gVL!#REF!</definedName>
    <definedName name="_179ddien_2_1" localSheetId="11">[13]gVL!#REF!</definedName>
    <definedName name="_179ddien_2_1" localSheetId="9">[13]gVL!#REF!</definedName>
    <definedName name="_179ddien_2_1" localSheetId="12">[13]gVL!#REF!</definedName>
    <definedName name="_179ddien_2_1">[13]gVL!#REF!</definedName>
    <definedName name="_182e___2_1" localSheetId="0">#REF!</definedName>
    <definedName name="_182e___2_1" localSheetId="4">#REF!</definedName>
    <definedName name="_182e___2_1" localSheetId="3">#REF!</definedName>
    <definedName name="_182e___2_1" localSheetId="2">#REF!</definedName>
    <definedName name="_182e___2_1" localSheetId="7">#REF!</definedName>
    <definedName name="_182e___2_1" localSheetId="10">#REF!</definedName>
    <definedName name="_182e___2_1" localSheetId="11">#REF!</definedName>
    <definedName name="_182e___2_1" localSheetId="12">#REF!</definedName>
    <definedName name="_182e___2_1">#REF!</definedName>
    <definedName name="_184dfas_2_1" localSheetId="0">#REF!</definedName>
    <definedName name="_184dfas_2_1" localSheetId="4">#REF!</definedName>
    <definedName name="_184dfas_2_1" localSheetId="3">#REF!</definedName>
    <definedName name="_184dfas_2_1" localSheetId="2">#REF!</definedName>
    <definedName name="_184dfas_2_1" localSheetId="7">#REF!</definedName>
    <definedName name="_184dfas_2_1" localSheetId="10">#REF!</definedName>
    <definedName name="_184dfas_2_1" localSheetId="12">#REF!</definedName>
    <definedName name="_184dfas_2_1">#REF!</definedName>
    <definedName name="_186e__2_1" localSheetId="0">#REF!</definedName>
    <definedName name="_186e__2_1" localSheetId="4">#REF!</definedName>
    <definedName name="_186e__2_1" localSheetId="3">#REF!</definedName>
    <definedName name="_186e__2_1" localSheetId="2">#REF!</definedName>
    <definedName name="_186e__2_1" localSheetId="7">#REF!</definedName>
    <definedName name="_186e__2_1" localSheetId="10">#REF!</definedName>
    <definedName name="_186e__2_1" localSheetId="12">#REF!</definedName>
    <definedName name="_186e__2_1">#REF!</definedName>
    <definedName name="_189dffr_2_1" localSheetId="0">#REF!</definedName>
    <definedName name="_189dffr_2_1" localSheetId="4">#REF!</definedName>
    <definedName name="_189dffr_2_1" localSheetId="3">#REF!</definedName>
    <definedName name="_189dffr_2_1" localSheetId="2">#REF!</definedName>
    <definedName name="_189dffr_2_1" localSheetId="7">#REF!</definedName>
    <definedName name="_189dffr_2_1" localSheetId="10">#REF!</definedName>
    <definedName name="_189dffr_2_1" localSheetId="12">#REF!</definedName>
    <definedName name="_189dffr_2_1">#REF!</definedName>
    <definedName name="_190ecb_2_1" localSheetId="0">#REF!</definedName>
    <definedName name="_190ecb_2_1" localSheetId="4">#REF!</definedName>
    <definedName name="_190ecb_2_1" localSheetId="3">#REF!</definedName>
    <definedName name="_190ecb_2_1" localSheetId="2">#REF!</definedName>
    <definedName name="_190ecb_2_1" localSheetId="7">#REF!</definedName>
    <definedName name="_190ecb_2_1" localSheetId="10">#REF!</definedName>
    <definedName name="_190ecb_2_1" localSheetId="12">#REF!</definedName>
    <definedName name="_190ecb_2_1">#REF!</definedName>
    <definedName name="_194dfpf_2_1" localSheetId="0">#REF!</definedName>
    <definedName name="_194dfpf_2_1" localSheetId="4">#REF!</definedName>
    <definedName name="_194dfpf_2_1" localSheetId="3">#REF!</definedName>
    <definedName name="_194dfpf_2_1" localSheetId="2">#REF!</definedName>
    <definedName name="_194dfpf_2_1" localSheetId="7">#REF!</definedName>
    <definedName name="_194dfpf_2_1" localSheetId="10">#REF!</definedName>
    <definedName name="_194dfpf_2_1" localSheetId="12">#REF!</definedName>
    <definedName name="_194dfpf_2_1">#REF!</definedName>
    <definedName name="_194ech_2_1" localSheetId="0">#REF!</definedName>
    <definedName name="_194ech_2_1" localSheetId="4">#REF!</definedName>
    <definedName name="_194ech_2_1" localSheetId="3">#REF!</definedName>
    <definedName name="_194ech_2_1" localSheetId="2">#REF!</definedName>
    <definedName name="_194ech_2_1" localSheetId="7">#REF!</definedName>
    <definedName name="_194ech_2_1" localSheetId="10">#REF!</definedName>
    <definedName name="_194ech_2_1" localSheetId="12">#REF!</definedName>
    <definedName name="_194ech_2_1">#REF!</definedName>
    <definedName name="_198ecx_2_1" localSheetId="0">#REF!</definedName>
    <definedName name="_198ecx_2_1" localSheetId="4">#REF!</definedName>
    <definedName name="_198ecx_2_1" localSheetId="3">#REF!</definedName>
    <definedName name="_198ecx_2_1" localSheetId="2">#REF!</definedName>
    <definedName name="_198ecx_2_1" localSheetId="7">#REF!</definedName>
    <definedName name="_198ecx_2_1" localSheetId="10">#REF!</definedName>
    <definedName name="_198ecx_2_1" localSheetId="12">#REF!</definedName>
    <definedName name="_198ecx_2_1">#REF!</definedName>
    <definedName name="_199DFv_2_1" localSheetId="0">#REF!</definedName>
    <definedName name="_199DFv_2_1" localSheetId="4">#REF!</definedName>
    <definedName name="_199DFv_2_1" localSheetId="3">#REF!</definedName>
    <definedName name="_199DFv_2_1" localSheetId="2">#REF!</definedName>
    <definedName name="_199DFv_2_1" localSheetId="7">#REF!</definedName>
    <definedName name="_199DFv_2_1" localSheetId="10">#REF!</definedName>
    <definedName name="_199DFv_2_1" localSheetId="12">#REF!</definedName>
    <definedName name="_199DFv_2_1">#REF!</definedName>
    <definedName name="_20_a_1" localSheetId="0">#REF!</definedName>
    <definedName name="_20_a_1" localSheetId="4">#REF!</definedName>
    <definedName name="_20_a_1" localSheetId="3">#REF!</definedName>
    <definedName name="_20_a_1" localSheetId="2">#REF!</definedName>
    <definedName name="_20_a_1" localSheetId="7">#REF!</definedName>
    <definedName name="_20_a_1" localSheetId="10">#REF!</definedName>
    <definedName name="_20_a_1" localSheetId="12">#REF!</definedName>
    <definedName name="_20_a_1">#REF!</definedName>
    <definedName name="_20_d_1" localSheetId="0">[18]________BLDG!#REF!</definedName>
    <definedName name="_20_d_1" localSheetId="4">[18]________BLDG!#REF!</definedName>
    <definedName name="_20_d_1" localSheetId="3">[18]________BLDG!#REF!</definedName>
    <definedName name="_20_d_1" localSheetId="2">[18]________BLDG!#REF!</definedName>
    <definedName name="_20_d_1" localSheetId="7">[18]________BLDG!#REF!</definedName>
    <definedName name="_20_d_1" localSheetId="5">[18]________BLDG!#REF!</definedName>
    <definedName name="_20_d_1" localSheetId="11">[18]________BLDG!#REF!</definedName>
    <definedName name="_20_d_1" localSheetId="9">[18]________BLDG!#REF!</definedName>
    <definedName name="_20_d_1" localSheetId="12">[18]________BLDG!#REF!</definedName>
    <definedName name="_20_d_1">[18]________BLDG!#REF!</definedName>
    <definedName name="_202ee_2_1" localSheetId="0">#REF!</definedName>
    <definedName name="_202ee_2_1" localSheetId="4">#REF!</definedName>
    <definedName name="_202ee_2_1" localSheetId="3">#REF!</definedName>
    <definedName name="_202ee_2_1" localSheetId="2">#REF!</definedName>
    <definedName name="_202ee_2_1" localSheetId="7">#REF!</definedName>
    <definedName name="_202ee_2_1" localSheetId="5">#REF!</definedName>
    <definedName name="_202ee_2_1" localSheetId="10">#REF!</definedName>
    <definedName name="_202ee_2_1" localSheetId="11">#REF!</definedName>
    <definedName name="_202ee_2_1" localSheetId="9">#REF!</definedName>
    <definedName name="_202ee_2_1" localSheetId="12">#REF!</definedName>
    <definedName name="_202ee_2_1">#REF!</definedName>
    <definedName name="_203End_2_1" localSheetId="0">#REF!</definedName>
    <definedName name="_203End_2_1" localSheetId="4">#REF!</definedName>
    <definedName name="_203End_2_1" localSheetId="3">#REF!</definedName>
    <definedName name="_203End_2_1" localSheetId="2">#REF!</definedName>
    <definedName name="_203End_2_1" localSheetId="7">#REF!</definedName>
    <definedName name="_203End_2_1" localSheetId="10">#REF!</definedName>
    <definedName name="_203End_2_1" localSheetId="12">#REF!</definedName>
    <definedName name="_203End_2_1">#REF!</definedName>
    <definedName name="_204dm_2_1" localSheetId="0">[11]Input!#REF!</definedName>
    <definedName name="_204dm_2_1" localSheetId="4">[11]Input!#REF!</definedName>
    <definedName name="_204dm_2_1" localSheetId="3">[11]Input!#REF!</definedName>
    <definedName name="_204dm_2_1" localSheetId="2">[11]Input!#REF!</definedName>
    <definedName name="_204dm_2_1" localSheetId="7">[11]Input!#REF!</definedName>
    <definedName name="_204dm_2_1" localSheetId="11">[11]Input!#REF!</definedName>
    <definedName name="_204dm_2_1" localSheetId="9">[11]Input!#REF!</definedName>
    <definedName name="_204dm_2_1" localSheetId="12">[11]Input!#REF!</definedName>
    <definedName name="_204dm_2_1">[11]Input!#REF!</definedName>
    <definedName name="_204Excel_BuiltIn_Auto_Activate_1" localSheetId="0">#REF!</definedName>
    <definedName name="_204Excel_BuiltIn_Auto_Activate_1" localSheetId="4">#REF!</definedName>
    <definedName name="_204Excel_BuiltIn_Auto_Activate_1" localSheetId="3">#REF!</definedName>
    <definedName name="_204Excel_BuiltIn_Auto_Activate_1" localSheetId="2">#REF!</definedName>
    <definedName name="_204Excel_BuiltIn_Auto_Activate_1" localSheetId="7">#REF!</definedName>
    <definedName name="_204Excel_BuiltIn_Auto_Activate_1" localSheetId="5">#REF!</definedName>
    <definedName name="_204Excel_BuiltIn_Auto_Activate_1" localSheetId="10">#REF!</definedName>
    <definedName name="_204Excel_BuiltIn_Auto_Activate_1" localSheetId="11">#REF!</definedName>
    <definedName name="_204Excel_BuiltIn_Auto_Activate_1" localSheetId="9">#REF!</definedName>
    <definedName name="_204Excel_BuiltIn_Auto_Activate_1" localSheetId="12">#REF!</definedName>
    <definedName name="_204Excel_BuiltIn_Auto_Activate_1">#REF!</definedName>
    <definedName name="_205Excel_BuiltIn_Auto_Close_1" localSheetId="0">#REF!</definedName>
    <definedName name="_205Excel_BuiltIn_Auto_Close_1" localSheetId="4">#REF!</definedName>
    <definedName name="_205Excel_BuiltIn_Auto_Close_1" localSheetId="3">#REF!</definedName>
    <definedName name="_205Excel_BuiltIn_Auto_Close_1" localSheetId="2">#REF!</definedName>
    <definedName name="_205Excel_BuiltIn_Auto_Close_1" localSheetId="7">#REF!</definedName>
    <definedName name="_205Excel_BuiltIn_Auto_Close_1" localSheetId="5">#REF!</definedName>
    <definedName name="_205Excel_BuiltIn_Auto_Close_1" localSheetId="10">#REF!</definedName>
    <definedName name="_205Excel_BuiltIn_Auto_Close_1" localSheetId="11">#REF!</definedName>
    <definedName name="_205Excel_BuiltIn_Auto_Close_1" localSheetId="9">#REF!</definedName>
    <definedName name="_205Excel_BuiltIn_Auto_Close_1" localSheetId="12">#REF!</definedName>
    <definedName name="_205Excel_BuiltIn_Auto_Close_1">#REF!</definedName>
    <definedName name="_206Excel_BuiltIn_Auto_Open_1" localSheetId="0">#REF!</definedName>
    <definedName name="_206Excel_BuiltIn_Auto_Open_1" localSheetId="4">#REF!</definedName>
    <definedName name="_206Excel_BuiltIn_Auto_Open_1" localSheetId="3">#REF!</definedName>
    <definedName name="_206Excel_BuiltIn_Auto_Open_1" localSheetId="2">#REF!</definedName>
    <definedName name="_206Excel_BuiltIn_Auto_Open_1" localSheetId="7">#REF!</definedName>
    <definedName name="_206Excel_BuiltIn_Auto_Open_1" localSheetId="10">#REF!</definedName>
    <definedName name="_206Excel_BuiltIn_Auto_Open_1" localSheetId="12">#REF!</definedName>
    <definedName name="_206Excel_BuiltIn_Auto_Open_1">#REF!</definedName>
    <definedName name="_209dno_2_1" localSheetId="0">[13]gVL!#REF!</definedName>
    <definedName name="_209dno_2_1" localSheetId="4">[13]gVL!#REF!</definedName>
    <definedName name="_209dno_2_1" localSheetId="3">[13]gVL!#REF!</definedName>
    <definedName name="_209dno_2_1" localSheetId="2">[13]gVL!#REF!</definedName>
    <definedName name="_209dno_2_1" localSheetId="7">[13]gVL!#REF!</definedName>
    <definedName name="_209dno_2_1" localSheetId="11">[13]gVL!#REF!</definedName>
    <definedName name="_209dno_2_1" localSheetId="9">[13]gVL!#REF!</definedName>
    <definedName name="_209dno_2_1" localSheetId="12">[13]gVL!#REF!</definedName>
    <definedName name="_209dno_2_1">[13]gVL!#REF!</definedName>
    <definedName name="_210Document_array_2_1">#N/A</definedName>
    <definedName name="_210Excel_BuiltIn_Criteria_1" localSheetId="0">[19]SILICATE!#REF!</definedName>
    <definedName name="_210Excel_BuiltIn_Criteria_1" localSheetId="2">[19]SILICATE!#REF!</definedName>
    <definedName name="_210Excel_BuiltIn_Criteria_1" localSheetId="7">[19]SILICATE!#REF!</definedName>
    <definedName name="_210Excel_BuiltIn_Criteria_1" localSheetId="11">[19]SILICATE!#REF!</definedName>
    <definedName name="_210Excel_BuiltIn_Criteria_1" localSheetId="12">[19]SILICATE!#REF!</definedName>
    <definedName name="_210Excel_BuiltIn_Criteria_1">[19]SILICATE!#REF!</definedName>
    <definedName name="_211Document_array_2_2">NA()</definedName>
    <definedName name="_214Excel_BuiltIn_Database_1" localSheetId="0">#REF!</definedName>
    <definedName name="_214Excel_BuiltIn_Database_1" localSheetId="4">#REF!</definedName>
    <definedName name="_214Excel_BuiltIn_Database_1" localSheetId="3">#REF!</definedName>
    <definedName name="_214Excel_BuiltIn_Database_1" localSheetId="2">#REF!</definedName>
    <definedName name="_214Excel_BuiltIn_Database_1" localSheetId="7">#REF!</definedName>
    <definedName name="_214Excel_BuiltIn_Database_1" localSheetId="10">#REF!</definedName>
    <definedName name="_214Excel_BuiltIn_Database_1" localSheetId="11">#REF!</definedName>
    <definedName name="_214Excel_BuiltIn_Database_1" localSheetId="12">#REF!</definedName>
    <definedName name="_214Excel_BuiltIn_Database_1">#REF!</definedName>
    <definedName name="_216dp_2_1" localSheetId="0">#REF!</definedName>
    <definedName name="_216dp_2_1" localSheetId="4">#REF!</definedName>
    <definedName name="_216dp_2_1" localSheetId="3">#REF!</definedName>
    <definedName name="_216dp_2_1" localSheetId="2">#REF!</definedName>
    <definedName name="_216dp_2_1" localSheetId="7">#REF!</definedName>
    <definedName name="_216dp_2_1" localSheetId="10">#REF!</definedName>
    <definedName name="_216dp_2_1" localSheetId="12">#REF!</definedName>
    <definedName name="_216dp_2_1">#REF!</definedName>
    <definedName name="_218Excel_BuiltIn_Extract_1" localSheetId="0">[19]SILICATE!#REF!</definedName>
    <definedName name="_218Excel_BuiltIn_Extract_1" localSheetId="4">[19]SILICATE!#REF!</definedName>
    <definedName name="_218Excel_BuiltIn_Extract_1" localSheetId="3">[19]SILICATE!#REF!</definedName>
    <definedName name="_218Excel_BuiltIn_Extract_1" localSheetId="2">[19]SILICATE!#REF!</definedName>
    <definedName name="_218Excel_BuiltIn_Extract_1" localSheetId="7">[19]SILICATE!#REF!</definedName>
    <definedName name="_218Excel_BuiltIn_Extract_1" localSheetId="5">[19]SILICATE!#REF!</definedName>
    <definedName name="_218Excel_BuiltIn_Extract_1" localSheetId="11">[19]SILICATE!#REF!</definedName>
    <definedName name="_218Excel_BuiltIn_Extract_1" localSheetId="9">[19]SILICATE!#REF!</definedName>
    <definedName name="_218Excel_BuiltIn_Extract_1" localSheetId="12">[19]SILICATE!#REF!</definedName>
    <definedName name="_218Excel_BuiltIn_Extract_1">[19]SILICATE!#REF!</definedName>
    <definedName name="_221dset_2_1" localSheetId="0">#REF!</definedName>
    <definedName name="_221dset_2_1" localSheetId="4">#REF!</definedName>
    <definedName name="_221dset_2_1" localSheetId="3">#REF!</definedName>
    <definedName name="_221dset_2_1" localSheetId="2">#REF!</definedName>
    <definedName name="_221dset_2_1" localSheetId="7">#REF!</definedName>
    <definedName name="_221dset_2_1" localSheetId="10">#REF!</definedName>
    <definedName name="_221dset_2_1" localSheetId="11">#REF!</definedName>
    <definedName name="_221dset_2_1" localSheetId="9">#REF!</definedName>
    <definedName name="_221dset_2_1" localSheetId="12">#REF!</definedName>
    <definedName name="_221dset_2_1">#REF!</definedName>
    <definedName name="_222Excel_BuiltIn_Print_Area_1" localSheetId="0">#REF!</definedName>
    <definedName name="_222Excel_BuiltIn_Print_Area_1" localSheetId="4">#REF!</definedName>
    <definedName name="_222Excel_BuiltIn_Print_Area_1" localSheetId="3">#REF!</definedName>
    <definedName name="_222Excel_BuiltIn_Print_Area_1" localSheetId="2">#REF!</definedName>
    <definedName name="_222Excel_BuiltIn_Print_Area_1" localSheetId="7">#REF!</definedName>
    <definedName name="_222Excel_BuiltIn_Print_Area_1" localSheetId="10">#REF!</definedName>
    <definedName name="_222Excel_BuiltIn_Print_Area_1" localSheetId="12">#REF!</definedName>
    <definedName name="_222Excel_BuiltIn_Print_Area_1">#REF!</definedName>
    <definedName name="_223Excel_BuiltIn_Print_Area_13_1_1" localSheetId="8">[20]BTong!$A$2:$G$31,[20]BTong!$A$34:$F$55</definedName>
    <definedName name="_223Excel_BuiltIn_Print_Area_13_1_1" localSheetId="5">[20]BTong!$A$2:$G$31,[20]BTong!$A$34:$F$55</definedName>
    <definedName name="_223Excel_BuiltIn_Print_Area_13_1_1" localSheetId="10">[20]BTong!$A$2:$G$31,[20]BTong!$A$34:$F$55</definedName>
    <definedName name="_223Excel_BuiltIn_Print_Area_13_1_1" localSheetId="9">[20]BTong!$A$2:$G$31,[20]BTong!$A$34:$F$55</definedName>
    <definedName name="_223Excel_BuiltIn_Print_Area_13_1_1">[21]BTong!$A$2:$G$31,[21]BTong!$A$34:$F$55</definedName>
    <definedName name="_224Excel_BuiltIn_Print_Titles_1" localSheetId="0">#REF!</definedName>
    <definedName name="_224Excel_BuiltIn_Print_Titles_1" localSheetId="4">#REF!</definedName>
    <definedName name="_224Excel_BuiltIn_Print_Titles_1" localSheetId="3">#REF!</definedName>
    <definedName name="_224Excel_BuiltIn_Print_Titles_1" localSheetId="2">#REF!</definedName>
    <definedName name="_224Excel_BuiltIn_Print_Titles_1" localSheetId="7">#REF!</definedName>
    <definedName name="_224Excel_BuiltIn_Print_Titles_1" localSheetId="5">#REF!</definedName>
    <definedName name="_224Excel_BuiltIn_Print_Titles_1" localSheetId="10">#REF!</definedName>
    <definedName name="_224Excel_BuiltIn_Print_Titles_1" localSheetId="11">#REF!</definedName>
    <definedName name="_224Excel_BuiltIn_Print_Titles_1" localSheetId="9">#REF!</definedName>
    <definedName name="_224Excel_BuiltIn_Print_Titles_1" localSheetId="12">#REF!</definedName>
    <definedName name="_224Excel_BuiltIn_Print_Titles_1">#REF!</definedName>
    <definedName name="_226e___2_1" localSheetId="0">#REF!</definedName>
    <definedName name="_226e___2_1" localSheetId="4">#REF!</definedName>
    <definedName name="_226e___2_1" localSheetId="3">#REF!</definedName>
    <definedName name="_226e___2_1" localSheetId="2">#REF!</definedName>
    <definedName name="_226e___2_1" localSheetId="7">#REF!</definedName>
    <definedName name="_226e___2_1" localSheetId="10">#REF!</definedName>
    <definedName name="_226e___2_1" localSheetId="12">#REF!</definedName>
    <definedName name="_226e___2_1">#REF!</definedName>
    <definedName name="_228f_2_1" localSheetId="0">#REF!</definedName>
    <definedName name="_228f_2_1" localSheetId="4">#REF!</definedName>
    <definedName name="_228f_2_1" localSheetId="3">#REF!</definedName>
    <definedName name="_228f_2_1" localSheetId="2">#REF!</definedName>
    <definedName name="_228f_2_1" localSheetId="7">#REF!</definedName>
    <definedName name="_228f_2_1" localSheetId="10">#REF!</definedName>
    <definedName name="_228f_2_1" localSheetId="12">#REF!</definedName>
    <definedName name="_228f_2_1">#REF!</definedName>
    <definedName name="_231e__2_1" localSheetId="0">#REF!</definedName>
    <definedName name="_231e__2_1" localSheetId="4">#REF!</definedName>
    <definedName name="_231e__2_1" localSheetId="3">#REF!</definedName>
    <definedName name="_231e__2_1" localSheetId="2">#REF!</definedName>
    <definedName name="_231e__2_1" localSheetId="7">#REF!</definedName>
    <definedName name="_231e__2_1" localSheetId="10">#REF!</definedName>
    <definedName name="_231e__2_1" localSheetId="12">#REF!</definedName>
    <definedName name="_231e__2_1">#REF!</definedName>
    <definedName name="_232fd_2_1" localSheetId="0">#REF!</definedName>
    <definedName name="_232fd_2_1" localSheetId="4">#REF!</definedName>
    <definedName name="_232fd_2_1" localSheetId="3">#REF!</definedName>
    <definedName name="_232fd_2_1" localSheetId="2">#REF!</definedName>
    <definedName name="_232fd_2_1" localSheetId="7">#REF!</definedName>
    <definedName name="_232fd_2_1" localSheetId="10">#REF!</definedName>
    <definedName name="_232fd_2_1" localSheetId="12">#REF!</definedName>
    <definedName name="_232fd_2_1">#REF!</definedName>
    <definedName name="_236ecb_2_1" localSheetId="0">#REF!</definedName>
    <definedName name="_236ecb_2_1" localSheetId="4">#REF!</definedName>
    <definedName name="_236ecb_2_1" localSheetId="3">#REF!</definedName>
    <definedName name="_236ecb_2_1" localSheetId="2">#REF!</definedName>
    <definedName name="_236ecb_2_1" localSheetId="7">#REF!</definedName>
    <definedName name="_236ecb_2_1" localSheetId="10">#REF!</definedName>
    <definedName name="_236ecb_2_1" localSheetId="12">#REF!</definedName>
    <definedName name="_236ecb_2_1">#REF!</definedName>
    <definedName name="_236fddd_2_1" localSheetId="0">#REF!</definedName>
    <definedName name="_236fddd_2_1" localSheetId="4">#REF!</definedName>
    <definedName name="_236fddd_2_1" localSheetId="3">#REF!</definedName>
    <definedName name="_236fddd_2_1" localSheetId="2">#REF!</definedName>
    <definedName name="_236fddd_2_1" localSheetId="7">#REF!</definedName>
    <definedName name="_236fddd_2_1" localSheetId="10">#REF!</definedName>
    <definedName name="_236fddd_2_1" localSheetId="12">#REF!</definedName>
    <definedName name="_236fddd_2_1">#REF!</definedName>
    <definedName name="_24_e_1" localSheetId="0">[18]________BLDG!#REF!</definedName>
    <definedName name="_24_e_1" localSheetId="4">[18]________BLDG!#REF!</definedName>
    <definedName name="_24_e_1" localSheetId="3">[18]________BLDG!#REF!</definedName>
    <definedName name="_24_e_1" localSheetId="2">[18]________BLDG!#REF!</definedName>
    <definedName name="_24_e_1" localSheetId="7">[18]________BLDG!#REF!</definedName>
    <definedName name="_24_e_1" localSheetId="5">[18]________BLDG!#REF!</definedName>
    <definedName name="_24_e_1" localSheetId="11">[18]________BLDG!#REF!</definedName>
    <definedName name="_24_e_1" localSheetId="9">[18]________BLDG!#REF!</definedName>
    <definedName name="_24_e_1" localSheetId="12">[18]________BLDG!#REF!</definedName>
    <definedName name="_24_e_1">[18]________BLDG!#REF!</definedName>
    <definedName name="_240ff_2_1" localSheetId="0">#REF!</definedName>
    <definedName name="_240ff_2_1" localSheetId="4">#REF!</definedName>
    <definedName name="_240ff_2_1" localSheetId="3">#REF!</definedName>
    <definedName name="_240ff_2_1" localSheetId="2">#REF!</definedName>
    <definedName name="_240ff_2_1" localSheetId="7">#REF!</definedName>
    <definedName name="_240ff_2_1" localSheetId="5">#REF!</definedName>
    <definedName name="_240ff_2_1" localSheetId="10">#REF!</definedName>
    <definedName name="_240ff_2_1" localSheetId="11">#REF!</definedName>
    <definedName name="_240ff_2_1" localSheetId="9">#REF!</definedName>
    <definedName name="_240ff_2_1" localSheetId="12">#REF!</definedName>
    <definedName name="_240ff_2_1">#REF!</definedName>
    <definedName name="_241ech_2_1" localSheetId="0">#REF!</definedName>
    <definedName name="_241ech_2_1" localSheetId="4">#REF!</definedName>
    <definedName name="_241ech_2_1" localSheetId="3">#REF!</definedName>
    <definedName name="_241ech_2_1" localSheetId="2">#REF!</definedName>
    <definedName name="_241ech_2_1" localSheetId="7">#REF!</definedName>
    <definedName name="_241ech_2_1" localSheetId="10">#REF!</definedName>
    <definedName name="_241ech_2_1" localSheetId="12">#REF!</definedName>
    <definedName name="_241ech_2_1">#REF!</definedName>
    <definedName name="_244fpe_2_1" localSheetId="0">#REF!</definedName>
    <definedName name="_244fpe_2_1" localSheetId="4">#REF!</definedName>
    <definedName name="_244fpe_2_1" localSheetId="3">#REF!</definedName>
    <definedName name="_244fpe_2_1" localSheetId="2">#REF!</definedName>
    <definedName name="_244fpe_2_1" localSheetId="7">#REF!</definedName>
    <definedName name="_244fpe_2_1" localSheetId="10">#REF!</definedName>
    <definedName name="_244fpe_2_1" localSheetId="12">#REF!</definedName>
    <definedName name="_244fpe_2_1">#REF!</definedName>
    <definedName name="_246ecx_2_1" localSheetId="0">#REF!</definedName>
    <definedName name="_246ecx_2_1" localSheetId="4">#REF!</definedName>
    <definedName name="_246ecx_2_1" localSheetId="3">#REF!</definedName>
    <definedName name="_246ecx_2_1" localSheetId="2">#REF!</definedName>
    <definedName name="_246ecx_2_1" localSheetId="7">#REF!</definedName>
    <definedName name="_246ecx_2_1" localSheetId="10">#REF!</definedName>
    <definedName name="_246ecx_2_1" localSheetId="12">#REF!</definedName>
    <definedName name="_246ecx_2_1">#REF!</definedName>
    <definedName name="_248fpf_2_1" localSheetId="0">#REF!</definedName>
    <definedName name="_248fpf_2_1" localSheetId="4">#REF!</definedName>
    <definedName name="_248fpf_2_1" localSheetId="3">#REF!</definedName>
    <definedName name="_248fpf_2_1" localSheetId="2">#REF!</definedName>
    <definedName name="_248fpf_2_1" localSheetId="7">#REF!</definedName>
    <definedName name="_248fpf_2_1" localSheetId="10">#REF!</definedName>
    <definedName name="_248fpf_2_1" localSheetId="12">#REF!</definedName>
    <definedName name="_248fpf_2_1">#REF!</definedName>
    <definedName name="_25_d_1" localSheetId="0">[18]________BLDG!#REF!</definedName>
    <definedName name="_25_d_1" localSheetId="4">[18]________BLDG!#REF!</definedName>
    <definedName name="_25_d_1" localSheetId="3">[18]________BLDG!#REF!</definedName>
    <definedName name="_25_d_1" localSheetId="2">[18]________BLDG!#REF!</definedName>
    <definedName name="_25_d_1" localSheetId="7">[18]________BLDG!#REF!</definedName>
    <definedName name="_25_d_1" localSheetId="11">[18]________BLDG!#REF!</definedName>
    <definedName name="_25_d_1" localSheetId="9">[18]________BLDG!#REF!</definedName>
    <definedName name="_25_d_1" localSheetId="12">[18]________BLDG!#REF!</definedName>
    <definedName name="_25_d_1">[18]________BLDG!#REF!</definedName>
    <definedName name="_251ee_2_1" localSheetId="0">#REF!</definedName>
    <definedName name="_251ee_2_1" localSheetId="4">#REF!</definedName>
    <definedName name="_251ee_2_1" localSheetId="3">#REF!</definedName>
    <definedName name="_251ee_2_1" localSheetId="2">#REF!</definedName>
    <definedName name="_251ee_2_1" localSheetId="7">#REF!</definedName>
    <definedName name="_251ee_2_1" localSheetId="10">#REF!</definedName>
    <definedName name="_251ee_2_1" localSheetId="11">#REF!</definedName>
    <definedName name="_251ee_2_1" localSheetId="9">#REF!</definedName>
    <definedName name="_251ee_2_1" localSheetId="12">#REF!</definedName>
    <definedName name="_251ee_2_1">#REF!</definedName>
    <definedName name="_252End_2_1" localSheetId="0">#REF!</definedName>
    <definedName name="_252End_2_1" localSheetId="4">#REF!</definedName>
    <definedName name="_252End_2_1" localSheetId="3">#REF!</definedName>
    <definedName name="_252End_2_1" localSheetId="2">#REF!</definedName>
    <definedName name="_252End_2_1" localSheetId="7">#REF!</definedName>
    <definedName name="_252End_2_1" localSheetId="10">#REF!</definedName>
    <definedName name="_252End_2_1" localSheetId="12">#REF!</definedName>
    <definedName name="_252End_2_1">#REF!</definedName>
    <definedName name="_252fps_2_1" localSheetId="0">#REF!</definedName>
    <definedName name="_252fps_2_1" localSheetId="4">#REF!</definedName>
    <definedName name="_252fps_2_1" localSheetId="3">#REF!</definedName>
    <definedName name="_252fps_2_1" localSheetId="2">#REF!</definedName>
    <definedName name="_252fps_2_1" localSheetId="7">#REF!</definedName>
    <definedName name="_252fps_2_1" localSheetId="10">#REF!</definedName>
    <definedName name="_252fps_2_1" localSheetId="12">#REF!</definedName>
    <definedName name="_252fps_2_1">#REF!</definedName>
    <definedName name="_253Excel_BuiltIn_Auto_Activate_1" localSheetId="0">#REF!</definedName>
    <definedName name="_253Excel_BuiltIn_Auto_Activate_1" localSheetId="4">#REF!</definedName>
    <definedName name="_253Excel_BuiltIn_Auto_Activate_1" localSheetId="3">#REF!</definedName>
    <definedName name="_253Excel_BuiltIn_Auto_Activate_1" localSheetId="2">#REF!</definedName>
    <definedName name="_253Excel_BuiltIn_Auto_Activate_1" localSheetId="7">#REF!</definedName>
    <definedName name="_253Excel_BuiltIn_Auto_Activate_1" localSheetId="10">#REF!</definedName>
    <definedName name="_253Excel_BuiltIn_Auto_Activate_1" localSheetId="12">#REF!</definedName>
    <definedName name="_253Excel_BuiltIn_Auto_Activate_1">#REF!</definedName>
    <definedName name="_254Excel_BuiltIn_Auto_Close_1" localSheetId="0">#REF!</definedName>
    <definedName name="_254Excel_BuiltIn_Auto_Close_1" localSheetId="4">#REF!</definedName>
    <definedName name="_254Excel_BuiltIn_Auto_Close_1" localSheetId="3">#REF!</definedName>
    <definedName name="_254Excel_BuiltIn_Auto_Close_1" localSheetId="2">#REF!</definedName>
    <definedName name="_254Excel_BuiltIn_Auto_Close_1" localSheetId="7">#REF!</definedName>
    <definedName name="_254Excel_BuiltIn_Auto_Close_1" localSheetId="10">#REF!</definedName>
    <definedName name="_254Excel_BuiltIn_Auto_Close_1" localSheetId="12">#REF!</definedName>
    <definedName name="_254Excel_BuiltIn_Auto_Close_1">#REF!</definedName>
    <definedName name="_255Excel_BuiltIn_Auto_Open_1" localSheetId="0">#REF!</definedName>
    <definedName name="_255Excel_BuiltIn_Auto_Open_1" localSheetId="4">#REF!</definedName>
    <definedName name="_255Excel_BuiltIn_Auto_Open_1" localSheetId="3">#REF!</definedName>
    <definedName name="_255Excel_BuiltIn_Auto_Open_1" localSheetId="2">#REF!</definedName>
    <definedName name="_255Excel_BuiltIn_Auto_Open_1" localSheetId="7">#REF!</definedName>
    <definedName name="_255Excel_BuiltIn_Auto_Open_1" localSheetId="10">#REF!</definedName>
    <definedName name="_255Excel_BuiltIn_Auto_Open_1" localSheetId="12">#REF!</definedName>
    <definedName name="_255Excel_BuiltIn_Auto_Open_1">#REF!</definedName>
    <definedName name="_256fpu_2_1" localSheetId="0">#REF!</definedName>
    <definedName name="_256fpu_2_1" localSheetId="4">#REF!</definedName>
    <definedName name="_256fpu_2_1" localSheetId="3">#REF!</definedName>
    <definedName name="_256fpu_2_1" localSheetId="2">#REF!</definedName>
    <definedName name="_256fpu_2_1" localSheetId="7">#REF!</definedName>
    <definedName name="_256fpu_2_1" localSheetId="5">#REF!</definedName>
    <definedName name="_256fpu_2_1" localSheetId="10">#REF!</definedName>
    <definedName name="_256fpu_2_1" localSheetId="11">#REF!</definedName>
    <definedName name="_256fpu_2_1" localSheetId="9">#REF!</definedName>
    <definedName name="_256fpu_2_1" localSheetId="12">#REF!</definedName>
    <definedName name="_256fpu_2_1">#REF!</definedName>
    <definedName name="_260Excel_BuiltIn_Criteria_1" localSheetId="0">[19]SILICATE!#REF!</definedName>
    <definedName name="_260Excel_BuiltIn_Criteria_1" localSheetId="4">[19]SILICATE!#REF!</definedName>
    <definedName name="_260Excel_BuiltIn_Criteria_1" localSheetId="3">[19]SILICATE!#REF!</definedName>
    <definedName name="_260Excel_BuiltIn_Criteria_1" localSheetId="2">[19]SILICATE!#REF!</definedName>
    <definedName name="_260Excel_BuiltIn_Criteria_1" localSheetId="7">[19]SILICATE!#REF!</definedName>
    <definedName name="_260Excel_BuiltIn_Criteria_1" localSheetId="11">[19]SILICATE!#REF!</definedName>
    <definedName name="_260Excel_BuiltIn_Criteria_1" localSheetId="9">[19]SILICATE!#REF!</definedName>
    <definedName name="_260Excel_BuiltIn_Criteria_1" localSheetId="12">[19]SILICATE!#REF!</definedName>
    <definedName name="_260Excel_BuiltIn_Criteria_1">[19]SILICATE!#REF!</definedName>
    <definedName name="_260fys_2_1" localSheetId="0">#REF!</definedName>
    <definedName name="_260fys_2_1" localSheetId="4">#REF!</definedName>
    <definedName name="_260fys_2_1" localSheetId="3">#REF!</definedName>
    <definedName name="_260fys_2_1" localSheetId="2">#REF!</definedName>
    <definedName name="_260fys_2_1" localSheetId="7">#REF!</definedName>
    <definedName name="_260fys_2_1" localSheetId="5">#REF!</definedName>
    <definedName name="_260fys_2_1" localSheetId="10">#REF!</definedName>
    <definedName name="_260fys_2_1" localSheetId="11">#REF!</definedName>
    <definedName name="_260fys_2_1" localSheetId="9">#REF!</definedName>
    <definedName name="_260fys_2_1" localSheetId="12">#REF!</definedName>
    <definedName name="_260fys_2_1">#REF!</definedName>
    <definedName name="_264gg_2_1" localSheetId="0">#REF!</definedName>
    <definedName name="_264gg_2_1" localSheetId="4">#REF!</definedName>
    <definedName name="_264gg_2_1" localSheetId="3">#REF!</definedName>
    <definedName name="_264gg_2_1" localSheetId="2">#REF!</definedName>
    <definedName name="_264gg_2_1" localSheetId="7">#REF!</definedName>
    <definedName name="_264gg_2_1" localSheetId="10">#REF!</definedName>
    <definedName name="_264gg_2_1" localSheetId="12">#REF!</definedName>
    <definedName name="_264gg_2_1">#REF!</definedName>
    <definedName name="_265Excel_BuiltIn_Database_1" localSheetId="0">#REF!</definedName>
    <definedName name="_265Excel_BuiltIn_Database_1" localSheetId="4">#REF!</definedName>
    <definedName name="_265Excel_BuiltIn_Database_1" localSheetId="3">#REF!</definedName>
    <definedName name="_265Excel_BuiltIn_Database_1" localSheetId="2">#REF!</definedName>
    <definedName name="_265Excel_BuiltIn_Database_1" localSheetId="7">#REF!</definedName>
    <definedName name="_265Excel_BuiltIn_Database_1" localSheetId="10">#REF!</definedName>
    <definedName name="_265Excel_BuiltIn_Database_1" localSheetId="12">#REF!</definedName>
    <definedName name="_265Excel_BuiltIn_Database_1">#REF!</definedName>
    <definedName name="_265H_2_1" localSheetId="0">#REF!</definedName>
    <definedName name="_265H_2_1" localSheetId="4">#REF!</definedName>
    <definedName name="_265H_2_1" localSheetId="3">#REF!</definedName>
    <definedName name="_265H_2_1" localSheetId="2">#REF!</definedName>
    <definedName name="_265H_2_1" localSheetId="7">#REF!</definedName>
    <definedName name="_265H_2_1" localSheetId="10">#REF!</definedName>
    <definedName name="_265H_2_1" localSheetId="12">#REF!</definedName>
    <definedName name="_265H_2_1">#REF!</definedName>
    <definedName name="_266hd_2_1" localSheetId="0">#REF!</definedName>
    <definedName name="_266hd_2_1" localSheetId="4">#REF!</definedName>
    <definedName name="_266hd_2_1" localSheetId="3">#REF!</definedName>
    <definedName name="_266hd_2_1" localSheetId="2">#REF!</definedName>
    <definedName name="_266hd_2_1" localSheetId="7">#REF!</definedName>
    <definedName name="_266hd_2_1" localSheetId="5">#REF!</definedName>
    <definedName name="_266hd_2_1" localSheetId="10">#REF!</definedName>
    <definedName name="_266hd_2_1" localSheetId="11">#REF!</definedName>
    <definedName name="_266hd_2_1" localSheetId="9">#REF!</definedName>
    <definedName name="_266hd_2_1" localSheetId="12">#REF!</definedName>
    <definedName name="_266hd_2_1">#REF!</definedName>
    <definedName name="_270Excel_BuiltIn_Extract_1" localSheetId="0">[19]SILICATE!#REF!</definedName>
    <definedName name="_270Excel_BuiltIn_Extract_1" localSheetId="4">[19]SILICATE!#REF!</definedName>
    <definedName name="_270Excel_BuiltIn_Extract_1" localSheetId="3">[19]SILICATE!#REF!</definedName>
    <definedName name="_270Excel_BuiltIn_Extract_1" localSheetId="2">[19]SILICATE!#REF!</definedName>
    <definedName name="_270Excel_BuiltIn_Extract_1" localSheetId="7">[19]SILICATE!#REF!</definedName>
    <definedName name="_270Excel_BuiltIn_Extract_1" localSheetId="11">[19]SILICATE!#REF!</definedName>
    <definedName name="_270Excel_BuiltIn_Extract_1" localSheetId="9">[19]SILICATE!#REF!</definedName>
    <definedName name="_270Excel_BuiltIn_Extract_1" localSheetId="12">[19]SILICATE!#REF!</definedName>
    <definedName name="_270Excel_BuiltIn_Extract_1">[19]SILICATE!#REF!</definedName>
    <definedName name="_270hhhhhhhhhhhh_2_1" localSheetId="0">#REF!</definedName>
    <definedName name="_270hhhhhhhhhhhh_2_1" localSheetId="4">#REF!</definedName>
    <definedName name="_270hhhhhhhhhhhh_2_1" localSheetId="3">#REF!</definedName>
    <definedName name="_270hhhhhhhhhhhh_2_1" localSheetId="2">#REF!</definedName>
    <definedName name="_270hhhhhhhhhhhh_2_1" localSheetId="7">#REF!</definedName>
    <definedName name="_270hhhhhhhhhhhh_2_1" localSheetId="5">#REF!</definedName>
    <definedName name="_270hhhhhhhhhhhh_2_1" localSheetId="10">#REF!</definedName>
    <definedName name="_270hhhhhhhhhhhh_2_1" localSheetId="11">#REF!</definedName>
    <definedName name="_270hhhhhhhhhhhh_2_1" localSheetId="9">#REF!</definedName>
    <definedName name="_270hhhhhhhhhhhh_2_1" localSheetId="12">#REF!</definedName>
    <definedName name="_270hhhhhhhhhhhh_2_1">#REF!</definedName>
    <definedName name="_274hr__2_1" localSheetId="0">#REF!</definedName>
    <definedName name="_274hr__2_1" localSheetId="4">#REF!</definedName>
    <definedName name="_274hr__2_1" localSheetId="3">#REF!</definedName>
    <definedName name="_274hr__2_1" localSheetId="2">#REF!</definedName>
    <definedName name="_274hr__2_1" localSheetId="7">#REF!</definedName>
    <definedName name="_274hr__2_1" localSheetId="10">#REF!</definedName>
    <definedName name="_274hr__2_1" localSheetId="12">#REF!</definedName>
    <definedName name="_274hr__2_1">#REF!</definedName>
    <definedName name="_275Excel_BuiltIn_Print_Area_1" localSheetId="0">#REF!</definedName>
    <definedName name="_275Excel_BuiltIn_Print_Area_1" localSheetId="4">#REF!</definedName>
    <definedName name="_275Excel_BuiltIn_Print_Area_1" localSheetId="3">#REF!</definedName>
    <definedName name="_275Excel_BuiltIn_Print_Area_1" localSheetId="2">#REF!</definedName>
    <definedName name="_275Excel_BuiltIn_Print_Area_1" localSheetId="7">#REF!</definedName>
    <definedName name="_275Excel_BuiltIn_Print_Area_1" localSheetId="10">#REF!</definedName>
    <definedName name="_275Excel_BuiltIn_Print_Area_1" localSheetId="12">#REF!</definedName>
    <definedName name="_275Excel_BuiltIn_Print_Area_1">#REF!</definedName>
    <definedName name="_276Excel_BuiltIn_Print_Area_13_1_1" localSheetId="8">[20]BTong!$A$2:$G$31,[20]BTong!$A$34:$F$55</definedName>
    <definedName name="_276Excel_BuiltIn_Print_Area_13_1_1" localSheetId="5">[20]BTong!$A$2:$G$31,[20]BTong!$A$34:$F$55</definedName>
    <definedName name="_276Excel_BuiltIn_Print_Area_13_1_1" localSheetId="10">[20]BTong!$A$2:$G$31,[20]BTong!$A$34:$F$55</definedName>
    <definedName name="_276Excel_BuiltIn_Print_Area_13_1_1" localSheetId="9">[20]BTong!$A$2:$G$31,[20]BTong!$A$34:$F$55</definedName>
    <definedName name="_276Excel_BuiltIn_Print_Area_13_1_1">[21]BTong!$A$2:$G$31,[21]BTong!$A$34:$F$55</definedName>
    <definedName name="_277Excel_BuiltIn_Print_Titles_1" localSheetId="0">#REF!</definedName>
    <definedName name="_277Excel_BuiltIn_Print_Titles_1" localSheetId="4">#REF!</definedName>
    <definedName name="_277Excel_BuiltIn_Print_Titles_1" localSheetId="3">#REF!</definedName>
    <definedName name="_277Excel_BuiltIn_Print_Titles_1" localSheetId="2">#REF!</definedName>
    <definedName name="_277Excel_BuiltIn_Print_Titles_1" localSheetId="7">#REF!</definedName>
    <definedName name="_277Excel_BuiltIn_Print_Titles_1" localSheetId="10">#REF!</definedName>
    <definedName name="_277Excel_BuiltIn_Print_Titles_1" localSheetId="11">#REF!</definedName>
    <definedName name="_277Excel_BuiltIn_Print_Titles_1" localSheetId="9">#REF!</definedName>
    <definedName name="_277Excel_BuiltIn_Print_Titles_1" localSheetId="12">#REF!</definedName>
    <definedName name="_277Excel_BuiltIn_Print_Titles_1">#REF!</definedName>
    <definedName name="_278hs_2_1" localSheetId="0">#REF!</definedName>
    <definedName name="_278hs_2_1" localSheetId="4">#REF!</definedName>
    <definedName name="_278hs_2_1" localSheetId="3">#REF!</definedName>
    <definedName name="_278hs_2_1" localSheetId="2">#REF!</definedName>
    <definedName name="_278hs_2_1" localSheetId="7">#REF!</definedName>
    <definedName name="_278hs_2_1" localSheetId="10">#REF!</definedName>
    <definedName name="_278hs_2_1" localSheetId="12">#REF!</definedName>
    <definedName name="_278hs_2_1">#REF!</definedName>
    <definedName name="_28_f_1" localSheetId="0">[18]________BLDG!#REF!</definedName>
    <definedName name="_28_f_1" localSheetId="4">[18]________BLDG!#REF!</definedName>
    <definedName name="_28_f_1" localSheetId="3">[18]________BLDG!#REF!</definedName>
    <definedName name="_28_f_1" localSheetId="2">[18]________BLDG!#REF!</definedName>
    <definedName name="_28_f_1" localSheetId="7">[18]________BLDG!#REF!</definedName>
    <definedName name="_28_f_1" localSheetId="5">[18]________BLDG!#REF!</definedName>
    <definedName name="_28_f_1" localSheetId="11">[18]________BLDG!#REF!</definedName>
    <definedName name="_28_f_1" localSheetId="9">[18]________BLDG!#REF!</definedName>
    <definedName name="_28_f_1" localSheetId="12">[18]________BLDG!#REF!</definedName>
    <definedName name="_28_f_1">[18]________BLDG!#REF!</definedName>
    <definedName name="_282f_2_1" localSheetId="0">#REF!</definedName>
    <definedName name="_282f_2_1" localSheetId="4">#REF!</definedName>
    <definedName name="_282f_2_1" localSheetId="3">#REF!</definedName>
    <definedName name="_282f_2_1" localSheetId="2">#REF!</definedName>
    <definedName name="_282f_2_1" localSheetId="7">#REF!</definedName>
    <definedName name="_282f_2_1" localSheetId="10">#REF!</definedName>
    <definedName name="_282f_2_1" localSheetId="11">#REF!</definedName>
    <definedName name="_282f_2_1" localSheetId="9">#REF!</definedName>
    <definedName name="_282f_2_1" localSheetId="12">#REF!</definedName>
    <definedName name="_282f_2_1">#REF!</definedName>
    <definedName name="_282hsbn_2_1" localSheetId="0">#REF!</definedName>
    <definedName name="_282hsbn_2_1" localSheetId="4">#REF!</definedName>
    <definedName name="_282hsbn_2_1" localSheetId="3">#REF!</definedName>
    <definedName name="_282hsbn_2_1" localSheetId="2">#REF!</definedName>
    <definedName name="_282hsbn_2_1" localSheetId="7">#REF!</definedName>
    <definedName name="_282hsbn_2_1" localSheetId="10">#REF!</definedName>
    <definedName name="_282hsbn_2_1" localSheetId="12">#REF!</definedName>
    <definedName name="_282hsbn_2_1">#REF!</definedName>
    <definedName name="_286Ic_2_1" localSheetId="0">#REF!</definedName>
    <definedName name="_286Ic_2_1" localSheetId="4">#REF!</definedName>
    <definedName name="_286Ic_2_1" localSheetId="3">#REF!</definedName>
    <definedName name="_286Ic_2_1" localSheetId="2">#REF!</definedName>
    <definedName name="_286Ic_2_1" localSheetId="7">#REF!</definedName>
    <definedName name="_286Ic_2_1" localSheetId="10">#REF!</definedName>
    <definedName name="_286Ic_2_1" localSheetId="12">#REF!</definedName>
    <definedName name="_286Ic_2_1">#REF!</definedName>
    <definedName name="_287fd_2_1" localSheetId="0">#REF!</definedName>
    <definedName name="_287fd_2_1" localSheetId="4">#REF!</definedName>
    <definedName name="_287fd_2_1" localSheetId="3">#REF!</definedName>
    <definedName name="_287fd_2_1" localSheetId="2">#REF!</definedName>
    <definedName name="_287fd_2_1" localSheetId="7">#REF!</definedName>
    <definedName name="_287fd_2_1" localSheetId="10">#REF!</definedName>
    <definedName name="_287fd_2_1" localSheetId="12">#REF!</definedName>
    <definedName name="_287fd_2_1">#REF!</definedName>
    <definedName name="_290igd_2_1" localSheetId="0">#REF!</definedName>
    <definedName name="_290igd_2_1" localSheetId="4">#REF!</definedName>
    <definedName name="_290igd_2_1" localSheetId="3">#REF!</definedName>
    <definedName name="_290igd_2_1" localSheetId="2">#REF!</definedName>
    <definedName name="_290igd_2_1" localSheetId="7">#REF!</definedName>
    <definedName name="_290igd_2_1" localSheetId="10">#REF!</definedName>
    <definedName name="_290igd_2_1" localSheetId="12">#REF!</definedName>
    <definedName name="_290igd_2_1">#REF!</definedName>
    <definedName name="_292fddd_2_1" localSheetId="0">#REF!</definedName>
    <definedName name="_292fddd_2_1" localSheetId="4">#REF!</definedName>
    <definedName name="_292fddd_2_1" localSheetId="3">#REF!</definedName>
    <definedName name="_292fddd_2_1" localSheetId="2">#REF!</definedName>
    <definedName name="_292fddd_2_1" localSheetId="7">#REF!</definedName>
    <definedName name="_292fddd_2_1" localSheetId="10">#REF!</definedName>
    <definedName name="_292fddd_2_1" localSheetId="12">#REF!</definedName>
    <definedName name="_292fddd_2_1">#REF!</definedName>
    <definedName name="_294igs_2_1" localSheetId="0">#REF!</definedName>
    <definedName name="_294igs_2_1" localSheetId="4">#REF!</definedName>
    <definedName name="_294igs_2_1" localSheetId="3">#REF!</definedName>
    <definedName name="_294igs_2_1" localSheetId="2">#REF!</definedName>
    <definedName name="_294igs_2_1" localSheetId="7">#REF!</definedName>
    <definedName name="_294igs_2_1" localSheetId="10">#REF!</definedName>
    <definedName name="_294igs_2_1" localSheetId="12">#REF!</definedName>
    <definedName name="_294igs_2_1">#REF!</definedName>
    <definedName name="_297ff_2_1" localSheetId="0">#REF!</definedName>
    <definedName name="_297ff_2_1" localSheetId="4">#REF!</definedName>
    <definedName name="_297ff_2_1" localSheetId="3">#REF!</definedName>
    <definedName name="_297ff_2_1" localSheetId="2">#REF!</definedName>
    <definedName name="_297ff_2_1" localSheetId="7">#REF!</definedName>
    <definedName name="_297ff_2_1" localSheetId="10">#REF!</definedName>
    <definedName name="_297ff_2_1" localSheetId="12">#REF!</definedName>
    <definedName name="_297ff_2_1">#REF!</definedName>
    <definedName name="_298jidi1_2_1" localSheetId="0">#REF!</definedName>
    <definedName name="_298jidi1_2_1" localSheetId="4">#REF!</definedName>
    <definedName name="_298jidi1_2_1" localSheetId="3">#REF!</definedName>
    <definedName name="_298jidi1_2_1" localSheetId="2">#REF!</definedName>
    <definedName name="_298jidi1_2_1" localSheetId="7">#REF!</definedName>
    <definedName name="_298jidi1_2_1" localSheetId="10">#REF!</definedName>
    <definedName name="_298jidi1_2_1" localSheetId="12">#REF!</definedName>
    <definedName name="_298jidi1_2_1">#REF!</definedName>
    <definedName name="_30_e_1" localSheetId="0">[18]________BLDG!#REF!</definedName>
    <definedName name="_30_e_1" localSheetId="4">[18]________BLDG!#REF!</definedName>
    <definedName name="_30_e_1" localSheetId="3">[18]________BLDG!#REF!</definedName>
    <definedName name="_30_e_1" localSheetId="2">[18]________BLDG!#REF!</definedName>
    <definedName name="_30_e_1" localSheetId="7">[18]________BLDG!#REF!</definedName>
    <definedName name="_30_e_1" localSheetId="11">[18]________BLDG!#REF!</definedName>
    <definedName name="_30_e_1" localSheetId="9">[18]________BLDG!#REF!</definedName>
    <definedName name="_30_e_1" localSheetId="12">[18]________BLDG!#REF!</definedName>
    <definedName name="_30_e_1">[18]________BLDG!#REF!</definedName>
    <definedName name="_302fpe_2_1" localSheetId="0">#REF!</definedName>
    <definedName name="_302fpe_2_1" localSheetId="4">#REF!</definedName>
    <definedName name="_302fpe_2_1" localSheetId="3">#REF!</definedName>
    <definedName name="_302fpe_2_1" localSheetId="2">#REF!</definedName>
    <definedName name="_302fpe_2_1" localSheetId="7">#REF!</definedName>
    <definedName name="_302fpe_2_1" localSheetId="10">#REF!</definedName>
    <definedName name="_302fpe_2_1" localSheetId="11">#REF!</definedName>
    <definedName name="_302fpe_2_1" localSheetId="9">#REF!</definedName>
    <definedName name="_302fpe_2_1" localSheetId="12">#REF!</definedName>
    <definedName name="_302fpe_2_1">#REF!</definedName>
    <definedName name="_302jj_2_1" localSheetId="0">#REF!</definedName>
    <definedName name="_302jj_2_1" localSheetId="4">#REF!</definedName>
    <definedName name="_302jj_2_1" localSheetId="3">#REF!</definedName>
    <definedName name="_302jj_2_1" localSheetId="2">#REF!</definedName>
    <definedName name="_302jj_2_1" localSheetId="7">#REF!</definedName>
    <definedName name="_302jj_2_1" localSheetId="10">#REF!</definedName>
    <definedName name="_302jj_2_1" localSheetId="12">#REF!</definedName>
    <definedName name="_302jj_2_1">#REF!</definedName>
    <definedName name="_306K_2_1" localSheetId="0">#N/A</definedName>
    <definedName name="_306K_2_1" localSheetId="1">'02. Cầu dao phụ tải'!_306K_2_1</definedName>
    <definedName name="_306K_2_1" localSheetId="4">'02. Day AC'!_306K_2_1</definedName>
    <definedName name="_306K_2_1" localSheetId="3">'02. Day AC (2)'!_306K_2_1</definedName>
    <definedName name="_306K_2_1" localSheetId="2">'03. CD Cach ly, LTD'!_306K_2_1</definedName>
    <definedName name="_306K_2_1" localSheetId="8">'04. Ghíp nhôm 3 bu lông'!_306K_2_1</definedName>
    <definedName name="_306K_2_1" localSheetId="5">'05. Cap van xoan'!_306K_2_1</definedName>
    <definedName name="_306K_2_1" localSheetId="10">'05. GEM'!_306K_2_1</definedName>
    <definedName name="_306K_2_1" localSheetId="11">'06. Xà, kết cấu thép'!_306K_2_1</definedName>
    <definedName name="_306K_2_1" localSheetId="9">'08. Ghip VX'!_306K_2_1</definedName>
    <definedName name="_306K_2_1">_306K_2_1</definedName>
    <definedName name="_307fpf_2_1" localSheetId="0">#REF!</definedName>
    <definedName name="_307fpf_2_1" localSheetId="4">#REF!</definedName>
    <definedName name="_307fpf_2_1" localSheetId="3">#REF!</definedName>
    <definedName name="_307fpf_2_1" localSheetId="2">#REF!</definedName>
    <definedName name="_307fpf_2_1" localSheetId="7">#REF!</definedName>
    <definedName name="_307fpf_2_1" localSheetId="10">#REF!</definedName>
    <definedName name="_307fpf_2_1" localSheetId="11">#REF!</definedName>
    <definedName name="_307fpf_2_1" localSheetId="9">#REF!</definedName>
    <definedName name="_307fpf_2_1" localSheetId="12">#REF!</definedName>
    <definedName name="_307fpf_2_1">#REF!</definedName>
    <definedName name="_310kdien_2_1" localSheetId="0">[13]gVL!#REF!</definedName>
    <definedName name="_310kdien_2_1" localSheetId="4">[13]gVL!#REF!</definedName>
    <definedName name="_310kdien_2_1" localSheetId="3">[13]gVL!#REF!</definedName>
    <definedName name="_310kdien_2_1" localSheetId="2">[13]gVL!#REF!</definedName>
    <definedName name="_310kdien_2_1" localSheetId="7">[13]gVL!#REF!</definedName>
    <definedName name="_310kdien_2_1" localSheetId="11">[13]gVL!#REF!</definedName>
    <definedName name="_310kdien_2_1" localSheetId="9">[13]gVL!#REF!</definedName>
    <definedName name="_310kdien_2_1" localSheetId="12">[13]gVL!#REF!</definedName>
    <definedName name="_310kdien_2_1">[13]gVL!#REF!</definedName>
    <definedName name="_312fps_2_1" localSheetId="0">#REF!</definedName>
    <definedName name="_312fps_2_1" localSheetId="4">#REF!</definedName>
    <definedName name="_312fps_2_1" localSheetId="3">#REF!</definedName>
    <definedName name="_312fps_2_1" localSheetId="2">#REF!</definedName>
    <definedName name="_312fps_2_1" localSheetId="7">#REF!</definedName>
    <definedName name="_312fps_2_1" localSheetId="10">#REF!</definedName>
    <definedName name="_312fps_2_1" localSheetId="11">#REF!</definedName>
    <definedName name="_312fps_2_1" localSheetId="9">#REF!</definedName>
    <definedName name="_312fps_2_1" localSheetId="12">#REF!</definedName>
    <definedName name="_312fps_2_1">#REF!</definedName>
    <definedName name="_314kk_2_1" localSheetId="0">#REF!</definedName>
    <definedName name="_314kk_2_1" localSheetId="4">#REF!</definedName>
    <definedName name="_314kk_2_1" localSheetId="3">#REF!</definedName>
    <definedName name="_314kk_2_1" localSheetId="2">#REF!</definedName>
    <definedName name="_314kk_2_1" localSheetId="7">#REF!</definedName>
    <definedName name="_314kk_2_1" localSheetId="10">#REF!</definedName>
    <definedName name="_314kk_2_1" localSheetId="12">#REF!</definedName>
    <definedName name="_314kk_2_1">#REF!</definedName>
    <definedName name="_317fpu_2_1" localSheetId="0">#REF!</definedName>
    <definedName name="_317fpu_2_1" localSheetId="4">#REF!</definedName>
    <definedName name="_317fpu_2_1" localSheetId="3">#REF!</definedName>
    <definedName name="_317fpu_2_1" localSheetId="2">#REF!</definedName>
    <definedName name="_317fpu_2_1" localSheetId="7">#REF!</definedName>
    <definedName name="_317fpu_2_1" localSheetId="10">#REF!</definedName>
    <definedName name="_317fpu_2_1" localSheetId="12">#REF!</definedName>
    <definedName name="_317fpu_2_1">#REF!</definedName>
    <definedName name="_318kl_2_1" localSheetId="0">#REF!</definedName>
    <definedName name="_318kl_2_1" localSheetId="4">#REF!</definedName>
    <definedName name="_318kl_2_1" localSheetId="3">#REF!</definedName>
    <definedName name="_318kl_2_1" localSheetId="2">#REF!</definedName>
    <definedName name="_318kl_2_1" localSheetId="7">#REF!</definedName>
    <definedName name="_318kl_2_1" localSheetId="10">#REF!</definedName>
    <definedName name="_318kl_2_1" localSheetId="12">#REF!</definedName>
    <definedName name="_318kl_2_1">#REF!</definedName>
    <definedName name="_32_g_1" localSheetId="0">[18]________BLDG!#REF!</definedName>
    <definedName name="_32_g_1" localSheetId="4">[18]________BLDG!#REF!</definedName>
    <definedName name="_32_g_1" localSheetId="3">[18]________BLDG!#REF!</definedName>
    <definedName name="_32_g_1" localSheetId="2">[18]________BLDG!#REF!</definedName>
    <definedName name="_32_g_1" localSheetId="7">[18]________BLDG!#REF!</definedName>
    <definedName name="_32_g_1" localSheetId="5">[18]________BLDG!#REF!</definedName>
    <definedName name="_32_g_1" localSheetId="11">[18]________BLDG!#REF!</definedName>
    <definedName name="_32_g_1" localSheetId="9">[18]________BLDG!#REF!</definedName>
    <definedName name="_32_g_1" localSheetId="12">[18]________BLDG!#REF!</definedName>
    <definedName name="_32_g_1">[18]________BLDG!#REF!</definedName>
    <definedName name="_322fys_2_1" localSheetId="0">#REF!</definedName>
    <definedName name="_322fys_2_1" localSheetId="4">#REF!</definedName>
    <definedName name="_322fys_2_1" localSheetId="3">#REF!</definedName>
    <definedName name="_322fys_2_1" localSheetId="2">#REF!</definedName>
    <definedName name="_322fys_2_1" localSheetId="7">#REF!</definedName>
    <definedName name="_322fys_2_1" localSheetId="10">#REF!</definedName>
    <definedName name="_322fys_2_1" localSheetId="11">#REF!</definedName>
    <definedName name="_322fys_2_1" localSheetId="9">#REF!</definedName>
    <definedName name="_322fys_2_1" localSheetId="12">#REF!</definedName>
    <definedName name="_322fys_2_1">#REF!</definedName>
    <definedName name="_322kno_2_1" localSheetId="0">[13]gVL!#REF!</definedName>
    <definedName name="_322kno_2_1" localSheetId="4">[13]gVL!#REF!</definedName>
    <definedName name="_322kno_2_1" localSheetId="3">[13]gVL!#REF!</definedName>
    <definedName name="_322kno_2_1" localSheetId="2">[13]gVL!#REF!</definedName>
    <definedName name="_322kno_2_1" localSheetId="7">[13]gVL!#REF!</definedName>
    <definedName name="_322kno_2_1" localSheetId="5">[13]gVL!#REF!</definedName>
    <definedName name="_322kno_2_1" localSheetId="11">[13]gVL!#REF!</definedName>
    <definedName name="_322kno_2_1" localSheetId="9">[13]gVL!#REF!</definedName>
    <definedName name="_322kno_2_1" localSheetId="12">[13]gVL!#REF!</definedName>
    <definedName name="_322kno_2_1">[13]gVL!#REF!</definedName>
    <definedName name="_326lb_2_1" localSheetId="0">#REF!</definedName>
    <definedName name="_326lb_2_1" localSheetId="4">#REF!</definedName>
    <definedName name="_326lb_2_1" localSheetId="3">#REF!</definedName>
    <definedName name="_326lb_2_1" localSheetId="2">#REF!</definedName>
    <definedName name="_326lb_2_1" localSheetId="7">#REF!</definedName>
    <definedName name="_326lb_2_1" localSheetId="10">#REF!</definedName>
    <definedName name="_326lb_2_1" localSheetId="11">#REF!</definedName>
    <definedName name="_326lb_2_1" localSheetId="12">#REF!</definedName>
    <definedName name="_326lb_2_1">#REF!</definedName>
    <definedName name="_327gg_2_1" localSheetId="0">#REF!</definedName>
    <definedName name="_327gg_2_1" localSheetId="4">#REF!</definedName>
    <definedName name="_327gg_2_1" localSheetId="3">#REF!</definedName>
    <definedName name="_327gg_2_1" localSheetId="2">#REF!</definedName>
    <definedName name="_327gg_2_1" localSheetId="7">#REF!</definedName>
    <definedName name="_327gg_2_1" localSheetId="10">#REF!</definedName>
    <definedName name="_327gg_2_1" localSheetId="12">#REF!</definedName>
    <definedName name="_327gg_2_1">#REF!</definedName>
    <definedName name="_328H_2_1" localSheetId="0">#REF!</definedName>
    <definedName name="_328H_2_1" localSheetId="4">#REF!</definedName>
    <definedName name="_328H_2_1" localSheetId="3">#REF!</definedName>
    <definedName name="_328H_2_1" localSheetId="2">#REF!</definedName>
    <definedName name="_328H_2_1" localSheetId="7">#REF!</definedName>
    <definedName name="_328H_2_1" localSheetId="10">#REF!</definedName>
    <definedName name="_328H_2_1" localSheetId="12">#REF!</definedName>
    <definedName name="_328H_2_1">#REF!</definedName>
    <definedName name="_329hd_2_1" localSheetId="0">#REF!</definedName>
    <definedName name="_329hd_2_1" localSheetId="4">#REF!</definedName>
    <definedName name="_329hd_2_1" localSheetId="3">#REF!</definedName>
    <definedName name="_329hd_2_1" localSheetId="2">#REF!</definedName>
    <definedName name="_329hd_2_1" localSheetId="7">#REF!</definedName>
    <definedName name="_329hd_2_1" localSheetId="10">#REF!</definedName>
    <definedName name="_329hd_2_1" localSheetId="12">#REF!</definedName>
    <definedName name="_329hd_2_1">#REF!</definedName>
    <definedName name="_330Lc_2_1" localSheetId="0">#REF!</definedName>
    <definedName name="_330Lc_2_1" localSheetId="4">#REF!</definedName>
    <definedName name="_330Lc_2_1" localSheetId="3">#REF!</definedName>
    <definedName name="_330Lc_2_1" localSheetId="2">#REF!</definedName>
    <definedName name="_330Lc_2_1" localSheetId="7">#REF!</definedName>
    <definedName name="_330Lc_2_1" localSheetId="10">#REF!</definedName>
    <definedName name="_330Lc_2_1" localSheetId="12">#REF!</definedName>
    <definedName name="_330Lc_2_1">#REF!</definedName>
    <definedName name="_334hhhhhhhhhhhh_2_1" localSheetId="0">#REF!</definedName>
    <definedName name="_334hhhhhhhhhhhh_2_1" localSheetId="4">#REF!</definedName>
    <definedName name="_334hhhhhhhhhhhh_2_1" localSheetId="3">#REF!</definedName>
    <definedName name="_334hhhhhhhhhhhh_2_1" localSheetId="2">#REF!</definedName>
    <definedName name="_334hhhhhhhhhhhh_2_1" localSheetId="7">#REF!</definedName>
    <definedName name="_334hhhhhhhhhhhh_2_1" localSheetId="10">#REF!</definedName>
    <definedName name="_334hhhhhhhhhhhh_2_1" localSheetId="12">#REF!</definedName>
    <definedName name="_334hhhhhhhhhhhh_2_1">#REF!</definedName>
    <definedName name="_334ld_2_1" localSheetId="0">#REF!</definedName>
    <definedName name="_334ld_2_1" localSheetId="4">#REF!</definedName>
    <definedName name="_334ld_2_1" localSheetId="3">#REF!</definedName>
    <definedName name="_334ld_2_1" localSheetId="2">#REF!</definedName>
    <definedName name="_334ld_2_1" localSheetId="7">#REF!</definedName>
    <definedName name="_334ld_2_1" localSheetId="10">#REF!</definedName>
    <definedName name="_334ld_2_1" localSheetId="12">#REF!</definedName>
    <definedName name="_334ld_2_1">#REF!</definedName>
    <definedName name="_338lkjjjjjj_2_1" localSheetId="0">#REF!</definedName>
    <definedName name="_338lkjjjjjj_2_1" localSheetId="4">#REF!</definedName>
    <definedName name="_338lkjjjjjj_2_1" localSheetId="3">#REF!</definedName>
    <definedName name="_338lkjjjjjj_2_1" localSheetId="2">#REF!</definedName>
    <definedName name="_338lkjjjjjj_2_1" localSheetId="7">#REF!</definedName>
    <definedName name="_338lkjjjjjj_2_1" localSheetId="10">#REF!</definedName>
    <definedName name="_338lkjjjjjj_2_1" localSheetId="12">#REF!</definedName>
    <definedName name="_338lkjjjjjj_2_1">#REF!</definedName>
    <definedName name="_339hr__2_1" localSheetId="0">#REF!</definedName>
    <definedName name="_339hr__2_1" localSheetId="4">#REF!</definedName>
    <definedName name="_339hr__2_1" localSheetId="3">#REF!</definedName>
    <definedName name="_339hr__2_1" localSheetId="2">#REF!</definedName>
    <definedName name="_339hr__2_1" localSheetId="7">#REF!</definedName>
    <definedName name="_339hr__2_1" localSheetId="10">#REF!</definedName>
    <definedName name="_339hr__2_1" localSheetId="12">#REF!</definedName>
    <definedName name="_339hr__2_1">#REF!</definedName>
    <definedName name="_342lsbn_2_1" localSheetId="0">#REF!</definedName>
    <definedName name="_342lsbn_2_1" localSheetId="4">#REF!</definedName>
    <definedName name="_342lsbn_2_1" localSheetId="3">#REF!</definedName>
    <definedName name="_342lsbn_2_1" localSheetId="2">#REF!</definedName>
    <definedName name="_342lsbn_2_1" localSheetId="7">#REF!</definedName>
    <definedName name="_342lsbn_2_1" localSheetId="10">#REF!</definedName>
    <definedName name="_342lsbn_2_1" localSheetId="12">#REF!</definedName>
    <definedName name="_342lsbn_2_1">#REF!</definedName>
    <definedName name="_344hs_2_1" localSheetId="0">#REF!</definedName>
    <definedName name="_344hs_2_1" localSheetId="4">#REF!</definedName>
    <definedName name="_344hs_2_1" localSheetId="3">#REF!</definedName>
    <definedName name="_344hs_2_1" localSheetId="2">#REF!</definedName>
    <definedName name="_344hs_2_1" localSheetId="7">#REF!</definedName>
    <definedName name="_344hs_2_1" localSheetId="10">#REF!</definedName>
    <definedName name="_344hs_2_1" localSheetId="12">#REF!</definedName>
    <definedName name="_344hs_2_1">#REF!</definedName>
    <definedName name="_346lset_2_1" localSheetId="0">#REF!</definedName>
    <definedName name="_346lset_2_1" localSheetId="4">#REF!</definedName>
    <definedName name="_346lset_2_1" localSheetId="3">#REF!</definedName>
    <definedName name="_346lset_2_1" localSheetId="2">#REF!</definedName>
    <definedName name="_346lset_2_1" localSheetId="7">#REF!</definedName>
    <definedName name="_346lset_2_1" localSheetId="10">#REF!</definedName>
    <definedName name="_346lset_2_1" localSheetId="12">#REF!</definedName>
    <definedName name="_346lset_2_1">#REF!</definedName>
    <definedName name="_349hsbn_2_1" localSheetId="0">#REF!</definedName>
    <definedName name="_349hsbn_2_1" localSheetId="4">#REF!</definedName>
    <definedName name="_349hsbn_2_1" localSheetId="3">#REF!</definedName>
    <definedName name="_349hsbn_2_1" localSheetId="2">#REF!</definedName>
    <definedName name="_349hsbn_2_1" localSheetId="7">#REF!</definedName>
    <definedName name="_349hsbn_2_1" localSheetId="10">#REF!</definedName>
    <definedName name="_349hsbn_2_1" localSheetId="12">#REF!</definedName>
    <definedName name="_349hsbn_2_1">#REF!</definedName>
    <definedName name="_35_f_1" localSheetId="0">[18]________BLDG!#REF!</definedName>
    <definedName name="_35_f_1" localSheetId="4">[18]________BLDG!#REF!</definedName>
    <definedName name="_35_f_1" localSheetId="3">[18]________BLDG!#REF!</definedName>
    <definedName name="_35_f_1" localSheetId="2">[18]________BLDG!#REF!</definedName>
    <definedName name="_35_f_1" localSheetId="7">[18]________BLDG!#REF!</definedName>
    <definedName name="_35_f_1" localSheetId="11">[18]________BLDG!#REF!</definedName>
    <definedName name="_35_f_1" localSheetId="9">[18]________BLDG!#REF!</definedName>
    <definedName name="_35_f_1" localSheetId="12">[18]________BLDG!#REF!</definedName>
    <definedName name="_35_f_1">[18]________BLDG!#REF!</definedName>
    <definedName name="_350lst_2_1" localSheetId="0">#REF!</definedName>
    <definedName name="_350lst_2_1" localSheetId="4">#REF!</definedName>
    <definedName name="_350lst_2_1" localSheetId="3">#REF!</definedName>
    <definedName name="_350lst_2_1" localSheetId="2">#REF!</definedName>
    <definedName name="_350lst_2_1" localSheetId="7">#REF!</definedName>
    <definedName name="_350lst_2_1" localSheetId="10">#REF!</definedName>
    <definedName name="_350lst_2_1" localSheetId="11">#REF!</definedName>
    <definedName name="_350lst_2_1" localSheetId="12">#REF!</definedName>
    <definedName name="_350lst_2_1">#REF!</definedName>
    <definedName name="_354Ic_2_1" localSheetId="0">#REF!</definedName>
    <definedName name="_354Ic_2_1" localSheetId="4">#REF!</definedName>
    <definedName name="_354Ic_2_1" localSheetId="3">#REF!</definedName>
    <definedName name="_354Ic_2_1" localSheetId="2">#REF!</definedName>
    <definedName name="_354Ic_2_1" localSheetId="7">#REF!</definedName>
    <definedName name="_354Ic_2_1" localSheetId="10">#REF!</definedName>
    <definedName name="_354Ic_2_1" localSheetId="12">#REF!</definedName>
    <definedName name="_354Ic_2_1">#REF!</definedName>
    <definedName name="_354m__2_1" localSheetId="0">#REF!</definedName>
    <definedName name="_354m__2_1" localSheetId="4">#REF!</definedName>
    <definedName name="_354m__2_1" localSheetId="3">#REF!</definedName>
    <definedName name="_354m__2_1" localSheetId="2">#REF!</definedName>
    <definedName name="_354m__2_1" localSheetId="7">#REF!</definedName>
    <definedName name="_354m__2_1" localSheetId="10">#REF!</definedName>
    <definedName name="_354m__2_1" localSheetId="12">#REF!</definedName>
    <definedName name="_354m__2_1">#REF!</definedName>
    <definedName name="_358m_2_1" localSheetId="0">[11]Input!#REF!</definedName>
    <definedName name="_358m_2_1" localSheetId="4">[11]Input!#REF!</definedName>
    <definedName name="_358m_2_1" localSheetId="3">[11]Input!#REF!</definedName>
    <definedName name="_358m_2_1" localSheetId="2">[11]Input!#REF!</definedName>
    <definedName name="_358m_2_1" localSheetId="7">[11]Input!#REF!</definedName>
    <definedName name="_358m_2_1" localSheetId="5">[11]Input!#REF!</definedName>
    <definedName name="_358m_2_1" localSheetId="11">[11]Input!#REF!</definedName>
    <definedName name="_358m_2_1" localSheetId="9">[11]Input!#REF!</definedName>
    <definedName name="_358m_2_1" localSheetId="12">[11]Input!#REF!</definedName>
    <definedName name="_358m_2_1">[11]Input!#REF!</definedName>
    <definedName name="_359igd_2_1" localSheetId="0">#REF!</definedName>
    <definedName name="_359igd_2_1" localSheetId="4">#REF!</definedName>
    <definedName name="_359igd_2_1" localSheetId="3">#REF!</definedName>
    <definedName name="_359igd_2_1" localSheetId="2">#REF!</definedName>
    <definedName name="_359igd_2_1" localSheetId="7">#REF!</definedName>
    <definedName name="_359igd_2_1" localSheetId="10">#REF!</definedName>
    <definedName name="_359igd_2_1" localSheetId="11">#REF!</definedName>
    <definedName name="_359igd_2_1" localSheetId="9">#REF!</definedName>
    <definedName name="_359igd_2_1" localSheetId="12">#REF!</definedName>
    <definedName name="_359igd_2_1">#REF!</definedName>
    <definedName name="_36_h_1" localSheetId="0">[18]________BLDG!#REF!</definedName>
    <definedName name="_36_h_1" localSheetId="4">[18]________BLDG!#REF!</definedName>
    <definedName name="_36_h_1" localSheetId="3">[18]________BLDG!#REF!</definedName>
    <definedName name="_36_h_1" localSheetId="2">[18]________BLDG!#REF!</definedName>
    <definedName name="_36_h_1" localSheetId="7">[18]________BLDG!#REF!</definedName>
    <definedName name="_36_h_1" localSheetId="11">[18]________BLDG!#REF!</definedName>
    <definedName name="_36_h_1" localSheetId="9">[18]________BLDG!#REF!</definedName>
    <definedName name="_36_h_1" localSheetId="12">[18]________BLDG!#REF!</definedName>
    <definedName name="_36_h_1">[18]________BLDG!#REF!</definedName>
    <definedName name="_362m1__2_1" localSheetId="0">#REF!</definedName>
    <definedName name="_362m1__2_1" localSheetId="4">#REF!</definedName>
    <definedName name="_362m1__2_1" localSheetId="3">#REF!</definedName>
    <definedName name="_362m1__2_1" localSheetId="2">#REF!</definedName>
    <definedName name="_362m1__2_1" localSheetId="7">#REF!</definedName>
    <definedName name="_362m1__2_1" localSheetId="10">#REF!</definedName>
    <definedName name="_362m1__2_1" localSheetId="11">#REF!</definedName>
    <definedName name="_362m1__2_1" localSheetId="12">#REF!</definedName>
    <definedName name="_362m1__2_1">#REF!</definedName>
    <definedName name="_363mc_2_1" localSheetId="0">#REF!</definedName>
    <definedName name="_363mc_2_1" localSheetId="4">#REF!</definedName>
    <definedName name="_363mc_2_1" localSheetId="3">#REF!</definedName>
    <definedName name="_363mc_2_1" localSheetId="2">#REF!</definedName>
    <definedName name="_363mc_2_1" localSheetId="7">#REF!</definedName>
    <definedName name="_363mc_2_1" localSheetId="10">#REF!</definedName>
    <definedName name="_363mc_2_1" localSheetId="12">#REF!</definedName>
    <definedName name="_363mc_2_1">#REF!</definedName>
    <definedName name="_364igs_2_1" localSheetId="0">#REF!</definedName>
    <definedName name="_364igs_2_1" localSheetId="4">#REF!</definedName>
    <definedName name="_364igs_2_1" localSheetId="3">#REF!</definedName>
    <definedName name="_364igs_2_1" localSheetId="2">#REF!</definedName>
    <definedName name="_364igs_2_1" localSheetId="7">#REF!</definedName>
    <definedName name="_364igs_2_1" localSheetId="10">#REF!</definedName>
    <definedName name="_364igs_2_1" localSheetId="12">#REF!</definedName>
    <definedName name="_364igs_2_1">#REF!</definedName>
    <definedName name="_367Mcasea_2_1" localSheetId="0">#REF!</definedName>
    <definedName name="_367Mcasea_2_1" localSheetId="4">#REF!</definedName>
    <definedName name="_367Mcasea_2_1" localSheetId="3">#REF!</definedName>
    <definedName name="_367Mcasea_2_1" localSheetId="2">#REF!</definedName>
    <definedName name="_367Mcasea_2_1" localSheetId="7">#REF!</definedName>
    <definedName name="_367Mcasea_2_1" localSheetId="10">#REF!</definedName>
    <definedName name="_367Mcasea_2_1" localSheetId="12">#REF!</definedName>
    <definedName name="_367Mcasea_2_1">#REF!</definedName>
    <definedName name="_369jidi1_2_1" localSheetId="0">#REF!</definedName>
    <definedName name="_369jidi1_2_1" localSheetId="4">#REF!</definedName>
    <definedName name="_369jidi1_2_1" localSheetId="3">#REF!</definedName>
    <definedName name="_369jidi1_2_1" localSheetId="2">#REF!</definedName>
    <definedName name="_369jidi1_2_1" localSheetId="7">#REF!</definedName>
    <definedName name="_369jidi1_2_1" localSheetId="10">#REF!</definedName>
    <definedName name="_369jidi1_2_1" localSheetId="12">#REF!</definedName>
    <definedName name="_369jidi1_2_1">#REF!</definedName>
    <definedName name="_371Mcr_2_1" localSheetId="0">#REF!</definedName>
    <definedName name="_371Mcr_2_1" localSheetId="4">#REF!</definedName>
    <definedName name="_371Mcr_2_1" localSheetId="3">#REF!</definedName>
    <definedName name="_371Mcr_2_1" localSheetId="2">#REF!</definedName>
    <definedName name="_371Mcr_2_1" localSheetId="7">#REF!</definedName>
    <definedName name="_371Mcr_2_1" localSheetId="10">#REF!</definedName>
    <definedName name="_371Mcr_2_1" localSheetId="12">#REF!</definedName>
    <definedName name="_371Mcr_2_1">#REF!</definedName>
    <definedName name="_374jj_2_1" localSheetId="0">#REF!</definedName>
    <definedName name="_374jj_2_1" localSheetId="4">#REF!</definedName>
    <definedName name="_374jj_2_1" localSheetId="3">#REF!</definedName>
    <definedName name="_374jj_2_1" localSheetId="2">#REF!</definedName>
    <definedName name="_374jj_2_1" localSheetId="7">#REF!</definedName>
    <definedName name="_374jj_2_1" localSheetId="10">#REF!</definedName>
    <definedName name="_374jj_2_1" localSheetId="12">#REF!</definedName>
    <definedName name="_374jj_2_1">#REF!</definedName>
    <definedName name="_375MD_2_1" localSheetId="0">#REF!</definedName>
    <definedName name="_375MD_2_1" localSheetId="4">#REF!</definedName>
    <definedName name="_375MD_2_1" localSheetId="3">#REF!</definedName>
    <definedName name="_375MD_2_1" localSheetId="2">#REF!</definedName>
    <definedName name="_375MD_2_1" localSheetId="7">#REF!</definedName>
    <definedName name="_375MD_2_1" localSheetId="10">#REF!</definedName>
    <definedName name="_375MD_2_1" localSheetId="12">#REF!</definedName>
    <definedName name="_375MD_2_1">#REF!</definedName>
    <definedName name="_376K_2_1" localSheetId="0">#N/A</definedName>
    <definedName name="_376K_2_1" localSheetId="1">'02. Cầu dao phụ tải'!_376K_2_1</definedName>
    <definedName name="_376K_2_1" localSheetId="4">'02. Day AC'!_376K_2_1</definedName>
    <definedName name="_376K_2_1" localSheetId="3">'02. Day AC (2)'!_376K_2_1</definedName>
    <definedName name="_376K_2_1" localSheetId="2">'03. CD Cach ly, LTD'!_376K_2_1</definedName>
    <definedName name="_376K_2_1" localSheetId="8">'04. Ghíp nhôm 3 bu lông'!_376K_2_1</definedName>
    <definedName name="_376K_2_1" localSheetId="5">'05. Cap van xoan'!_376K_2_1</definedName>
    <definedName name="_376K_2_1" localSheetId="10">'05. GEM'!_376K_2_1</definedName>
    <definedName name="_376K_2_1" localSheetId="11">'06. Xà, kết cấu thép'!_376K_2_1</definedName>
    <definedName name="_376K_2_1" localSheetId="9">'08. Ghip VX'!_376K_2_1</definedName>
    <definedName name="_376K_2_1">[0]!_376K_2_1</definedName>
    <definedName name="_378K_2_1" localSheetId="0">#N/A</definedName>
    <definedName name="_378K_2_1" localSheetId="1">'02. Cầu dao phụ tải'!_378K_2_1</definedName>
    <definedName name="_378K_2_1" localSheetId="4">'02. Day AC'!_378K_2_1</definedName>
    <definedName name="_378K_2_1" localSheetId="3">'02. Day AC (2)'!_378K_2_1</definedName>
    <definedName name="_378K_2_1" localSheetId="2">'03. CD Cach ly, LTD'!_378K_2_1</definedName>
    <definedName name="_378K_2_1" localSheetId="8">'04. Ghíp nhôm 3 bu lông'!_378K_2_1</definedName>
    <definedName name="_378K_2_1" localSheetId="5">'05. Cap van xoan'!_378K_2_1</definedName>
    <definedName name="_378K_2_1" localSheetId="10">'05. GEM'!_378K_2_1</definedName>
    <definedName name="_378K_2_1" localSheetId="11">'06. Xà, kết cấu thép'!_378K_2_1</definedName>
    <definedName name="_378K_2_1" localSheetId="9">'08. Ghip VX'!_378K_2_1</definedName>
    <definedName name="_378K_2_1">[0]!_378K_2_1</definedName>
    <definedName name="_379K_2_1" localSheetId="0">#N/A</definedName>
    <definedName name="_379K_2_1" localSheetId="1">'02. Cầu dao phụ tải'!_379K_2_1</definedName>
    <definedName name="_379K_2_1" localSheetId="4">'02. Day AC'!_379K_2_1</definedName>
    <definedName name="_379K_2_1" localSheetId="3">'02. Day AC (2)'!_379K_2_1</definedName>
    <definedName name="_379K_2_1" localSheetId="2">'03. CD Cach ly, LTD'!_379K_2_1</definedName>
    <definedName name="_379K_2_1" localSheetId="8">'04. Ghíp nhôm 3 bu lông'!_379K_2_1</definedName>
    <definedName name="_379K_2_1" localSheetId="5">'05. Cap van xoan'!_379K_2_1</definedName>
    <definedName name="_379K_2_1" localSheetId="10">'05. GEM'!_379K_2_1</definedName>
    <definedName name="_379K_2_1" localSheetId="11">'06. Xà, kết cấu thép'!_379K_2_1</definedName>
    <definedName name="_379K_2_1" localSheetId="9">'08. Ghip VX'!_379K_2_1</definedName>
    <definedName name="_379K_2_1">_379K_2_1</definedName>
    <definedName name="_379MDC_2_1" localSheetId="0">#REF!</definedName>
    <definedName name="_379MDC_2_1" localSheetId="4">#REF!</definedName>
    <definedName name="_379MDC_2_1" localSheetId="3">#REF!</definedName>
    <definedName name="_379MDC_2_1" localSheetId="2">#REF!</definedName>
    <definedName name="_379MDC_2_1" localSheetId="7">#REF!</definedName>
    <definedName name="_379MDC_2_1" localSheetId="5">#REF!</definedName>
    <definedName name="_379MDC_2_1" localSheetId="10">#REF!</definedName>
    <definedName name="_379MDC_2_1" localSheetId="11">#REF!</definedName>
    <definedName name="_379MDC_2_1" localSheetId="9">#REF!</definedName>
    <definedName name="_379MDC_2_1" localSheetId="12">#REF!</definedName>
    <definedName name="_379MDC_2_1">#REF!</definedName>
    <definedName name="_383mdc1_2_1" localSheetId="0">#REF!</definedName>
    <definedName name="_383mdc1_2_1" localSheetId="4">#REF!</definedName>
    <definedName name="_383mdc1_2_1" localSheetId="3">#REF!</definedName>
    <definedName name="_383mdc1_2_1" localSheetId="2">#REF!</definedName>
    <definedName name="_383mdc1_2_1" localSheetId="7">#REF!</definedName>
    <definedName name="_383mdc1_2_1" localSheetId="5">#REF!</definedName>
    <definedName name="_383mdc1_2_1" localSheetId="10">#REF!</definedName>
    <definedName name="_383mdc1_2_1" localSheetId="11">#REF!</definedName>
    <definedName name="_383mdc1_2_1" localSheetId="9">#REF!</definedName>
    <definedName name="_383mdc1_2_1" localSheetId="12">#REF!</definedName>
    <definedName name="_383mdc1_2_1">#REF!</definedName>
    <definedName name="_384kdien_2_1" localSheetId="0">[13]gVL!#REF!</definedName>
    <definedName name="_384kdien_2_1" localSheetId="4">[13]gVL!#REF!</definedName>
    <definedName name="_384kdien_2_1" localSheetId="3">[13]gVL!#REF!</definedName>
    <definedName name="_384kdien_2_1" localSheetId="2">[13]gVL!#REF!</definedName>
    <definedName name="_384kdien_2_1" localSheetId="7">[13]gVL!#REF!</definedName>
    <definedName name="_384kdien_2_1" localSheetId="11">[13]gVL!#REF!</definedName>
    <definedName name="_384kdien_2_1" localSheetId="9">[13]gVL!#REF!</definedName>
    <definedName name="_384kdien_2_1" localSheetId="12">[13]gVL!#REF!</definedName>
    <definedName name="_384kdien_2_1">[13]gVL!#REF!</definedName>
    <definedName name="_387mdc2_2_1" localSheetId="0">#REF!</definedName>
    <definedName name="_387mdc2_2_1" localSheetId="4">#REF!</definedName>
    <definedName name="_387mdc2_2_1" localSheetId="3">#REF!</definedName>
    <definedName name="_387mdc2_2_1" localSheetId="2">#REF!</definedName>
    <definedName name="_387mdc2_2_1" localSheetId="7">#REF!</definedName>
    <definedName name="_387mdc2_2_1" localSheetId="10">#REF!</definedName>
    <definedName name="_387mdc2_2_1" localSheetId="11">#REF!</definedName>
    <definedName name="_387mdc2_2_1" localSheetId="12">#REF!</definedName>
    <definedName name="_387mdc2_2_1">#REF!</definedName>
    <definedName name="_389kk_2_1" localSheetId="0">#REF!</definedName>
    <definedName name="_389kk_2_1" localSheetId="4">#REF!</definedName>
    <definedName name="_389kk_2_1" localSheetId="3">#REF!</definedName>
    <definedName name="_389kk_2_1" localSheetId="2">#REF!</definedName>
    <definedName name="_389kk_2_1" localSheetId="7">#REF!</definedName>
    <definedName name="_389kk_2_1" localSheetId="10">#REF!</definedName>
    <definedName name="_389kk_2_1" localSheetId="12">#REF!</definedName>
    <definedName name="_389kk_2_1">#REF!</definedName>
    <definedName name="_391mg1h_2_1" localSheetId="0">#REF!</definedName>
    <definedName name="_391mg1h_2_1" localSheetId="4">#REF!</definedName>
    <definedName name="_391mg1h_2_1" localSheetId="3">#REF!</definedName>
    <definedName name="_391mg1h_2_1" localSheetId="2">#REF!</definedName>
    <definedName name="_391mg1h_2_1" localSheetId="7">#REF!</definedName>
    <definedName name="_391mg1h_2_1" localSheetId="10">#REF!</definedName>
    <definedName name="_391mg1h_2_1" localSheetId="12">#REF!</definedName>
    <definedName name="_391mg1h_2_1">#REF!</definedName>
    <definedName name="_394kl_2_1" localSheetId="0">#REF!</definedName>
    <definedName name="_394kl_2_1" localSheetId="4">#REF!</definedName>
    <definedName name="_394kl_2_1" localSheetId="3">#REF!</definedName>
    <definedName name="_394kl_2_1" localSheetId="2">#REF!</definedName>
    <definedName name="_394kl_2_1" localSheetId="7">#REF!</definedName>
    <definedName name="_394kl_2_1" localSheetId="10">#REF!</definedName>
    <definedName name="_394kl_2_1" localSheetId="12">#REF!</definedName>
    <definedName name="_394kl_2_1">#REF!</definedName>
    <definedName name="_395mg1l2_2_1" localSheetId="0">#REF!</definedName>
    <definedName name="_395mg1l2_2_1" localSheetId="4">#REF!</definedName>
    <definedName name="_395mg1l2_2_1" localSheetId="3">#REF!</definedName>
    <definedName name="_395mg1l2_2_1" localSheetId="2">#REF!</definedName>
    <definedName name="_395mg1l2_2_1" localSheetId="7">#REF!</definedName>
    <definedName name="_395mg1l2_2_1" localSheetId="5">#REF!</definedName>
    <definedName name="_395mg1l2_2_1" localSheetId="10">#REF!</definedName>
    <definedName name="_395mg1l2_2_1" localSheetId="11">#REF!</definedName>
    <definedName name="_395mg1l2_2_1" localSheetId="9">#REF!</definedName>
    <definedName name="_395mg1l2_2_1" localSheetId="12">#REF!</definedName>
    <definedName name="_395mg1l2_2_1">#REF!</definedName>
    <definedName name="_399kno_2_1" localSheetId="0">[13]gVL!#REF!</definedName>
    <definedName name="_399kno_2_1" localSheetId="4">[13]gVL!#REF!</definedName>
    <definedName name="_399kno_2_1" localSheetId="3">[13]gVL!#REF!</definedName>
    <definedName name="_399kno_2_1" localSheetId="2">[13]gVL!#REF!</definedName>
    <definedName name="_399kno_2_1" localSheetId="7">[13]gVL!#REF!</definedName>
    <definedName name="_399kno_2_1" localSheetId="11">[13]gVL!#REF!</definedName>
    <definedName name="_399kno_2_1" localSheetId="9">[13]gVL!#REF!</definedName>
    <definedName name="_399kno_2_1" localSheetId="12">[13]gVL!#REF!</definedName>
    <definedName name="_399kno_2_1">[13]gVL!#REF!</definedName>
    <definedName name="_399mg1x_2_1" localSheetId="0">#REF!</definedName>
    <definedName name="_399mg1x_2_1" localSheetId="4">#REF!</definedName>
    <definedName name="_399mg1x_2_1" localSheetId="3">#REF!</definedName>
    <definedName name="_399mg1x_2_1" localSheetId="2">#REF!</definedName>
    <definedName name="_399mg1x_2_1" localSheetId="7">#REF!</definedName>
    <definedName name="_399mg1x_2_1" localSheetId="5">#REF!</definedName>
    <definedName name="_399mg1x_2_1" localSheetId="10">#REF!</definedName>
    <definedName name="_399mg1x_2_1" localSheetId="11">#REF!</definedName>
    <definedName name="_399mg1x_2_1" localSheetId="9">#REF!</definedName>
    <definedName name="_399mg1x_2_1" localSheetId="12">#REF!</definedName>
    <definedName name="_399mg1x_2_1">#REF!</definedName>
    <definedName name="_4__?DATA_DATA2_L_1" localSheetId="0">[10]_REF!#REF!</definedName>
    <definedName name="_4__?DATA_DATA2_L_1" localSheetId="4">[10]_REF!#REF!</definedName>
    <definedName name="_4__?DATA_DATA2_L_1" localSheetId="3">[10]_REF!#REF!</definedName>
    <definedName name="_4__?DATA_DATA2_L_1" localSheetId="2">[10]_REF!#REF!</definedName>
    <definedName name="_4__?DATA_DATA2_L_1" localSheetId="7">[10]_REF!#REF!</definedName>
    <definedName name="_4__?DATA_DATA2_L_1" localSheetId="5">[10]_REF!#REF!</definedName>
    <definedName name="_4__?DATA_DATA2_L_1" localSheetId="11">[10]_REF!#REF!</definedName>
    <definedName name="_4__?DATA_DATA2_L_1" localSheetId="9">[10]_REF!#REF!</definedName>
    <definedName name="_4__?DATA_DATA2_L_1" localSheetId="12">[10]_REF!#REF!</definedName>
    <definedName name="_4__?DATA_DATA2_L_1">[10]_REF!#REF!</definedName>
    <definedName name="_40_g_1" localSheetId="0">[18]________BLDG!#REF!</definedName>
    <definedName name="_40_g_1" localSheetId="4">[18]________BLDG!#REF!</definedName>
    <definedName name="_40_g_1" localSheetId="3">[18]________BLDG!#REF!</definedName>
    <definedName name="_40_g_1" localSheetId="2">[18]________BLDG!#REF!</definedName>
    <definedName name="_40_g_1" localSheetId="7">[18]________BLDG!#REF!</definedName>
    <definedName name="_40_g_1" localSheetId="11">[18]________BLDG!#REF!</definedName>
    <definedName name="_40_g_1" localSheetId="9">[18]________BLDG!#REF!</definedName>
    <definedName name="_40_g_1" localSheetId="12">[18]________BLDG!#REF!</definedName>
    <definedName name="_40_g_1">[18]________BLDG!#REF!</definedName>
    <definedName name="_40_i_1" localSheetId="0">[18]________BLDG!#REF!</definedName>
    <definedName name="_40_i_1" localSheetId="2">[18]________BLDG!#REF!</definedName>
    <definedName name="_40_i_1" localSheetId="7">[18]________BLDG!#REF!</definedName>
    <definedName name="_40_i_1" localSheetId="12">[18]________BLDG!#REF!</definedName>
    <definedName name="_40_i_1">[18]________BLDG!#REF!</definedName>
    <definedName name="_403mg3l8_2_1" localSheetId="0">#REF!</definedName>
    <definedName name="_403mg3l8_2_1" localSheetId="4">#REF!</definedName>
    <definedName name="_403mg3l8_2_1" localSheetId="3">#REF!</definedName>
    <definedName name="_403mg3l8_2_1" localSheetId="2">#REF!</definedName>
    <definedName name="_403mg3l8_2_1" localSheetId="7">#REF!</definedName>
    <definedName name="_403mg3l8_2_1" localSheetId="10">#REF!</definedName>
    <definedName name="_403mg3l8_2_1" localSheetId="11">#REF!</definedName>
    <definedName name="_403mg3l8_2_1" localSheetId="12">#REF!</definedName>
    <definedName name="_403mg3l8_2_1">#REF!</definedName>
    <definedName name="_404lb_2_1" localSheetId="0">#REF!</definedName>
    <definedName name="_404lb_2_1" localSheetId="4">#REF!</definedName>
    <definedName name="_404lb_2_1" localSheetId="3">#REF!</definedName>
    <definedName name="_404lb_2_1" localSheetId="2">#REF!</definedName>
    <definedName name="_404lb_2_1" localSheetId="7">#REF!</definedName>
    <definedName name="_404lb_2_1" localSheetId="10">#REF!</definedName>
    <definedName name="_404lb_2_1" localSheetId="12">#REF!</definedName>
    <definedName name="_404lb_2_1">#REF!</definedName>
    <definedName name="_407mgl4_2_1" localSheetId="0">#REF!</definedName>
    <definedName name="_407mgl4_2_1" localSheetId="4">#REF!</definedName>
    <definedName name="_407mgl4_2_1" localSheetId="3">#REF!</definedName>
    <definedName name="_407mgl4_2_1" localSheetId="2">#REF!</definedName>
    <definedName name="_407mgl4_2_1" localSheetId="7">#REF!</definedName>
    <definedName name="_407mgl4_2_1" localSheetId="10">#REF!</definedName>
    <definedName name="_407mgl4_2_1" localSheetId="12">#REF!</definedName>
    <definedName name="_407mgl4_2_1">#REF!</definedName>
    <definedName name="_409Lc_2_1" localSheetId="0">#REF!</definedName>
    <definedName name="_409Lc_2_1" localSheetId="4">#REF!</definedName>
    <definedName name="_409Lc_2_1" localSheetId="3">#REF!</definedName>
    <definedName name="_409Lc_2_1" localSheetId="2">#REF!</definedName>
    <definedName name="_409Lc_2_1" localSheetId="7">#REF!</definedName>
    <definedName name="_409Lc_2_1" localSheetId="10">#REF!</definedName>
    <definedName name="_409Lc_2_1" localSheetId="12">#REF!</definedName>
    <definedName name="_409Lc_2_1">#REF!</definedName>
    <definedName name="_411mgl8_2_1" localSheetId="0">#REF!</definedName>
    <definedName name="_411mgl8_2_1" localSheetId="4">#REF!</definedName>
    <definedName name="_411mgl8_2_1" localSheetId="3">#REF!</definedName>
    <definedName name="_411mgl8_2_1" localSheetId="2">#REF!</definedName>
    <definedName name="_411mgl8_2_1" localSheetId="7">#REF!</definedName>
    <definedName name="_411mgl8_2_1" localSheetId="10">#REF!</definedName>
    <definedName name="_411mgl8_2_1" localSheetId="11">#REF!</definedName>
    <definedName name="_411mgl8_2_1" localSheetId="12">#REF!</definedName>
    <definedName name="_411mgl8_2_1">#REF!</definedName>
    <definedName name="_414ld_2_1" localSheetId="0">#REF!</definedName>
    <definedName name="_414ld_2_1" localSheetId="4">#REF!</definedName>
    <definedName name="_414ld_2_1" localSheetId="3">#REF!</definedName>
    <definedName name="_414ld_2_1" localSheetId="2">#REF!</definedName>
    <definedName name="_414ld_2_1" localSheetId="7">#REF!</definedName>
    <definedName name="_414ld_2_1" localSheetId="10">#REF!</definedName>
    <definedName name="_414ld_2_1" localSheetId="12">#REF!</definedName>
    <definedName name="_414ld_2_1">#REF!</definedName>
    <definedName name="_415ML_2_1" localSheetId="0">#REF!</definedName>
    <definedName name="_415ML_2_1" localSheetId="4">#REF!</definedName>
    <definedName name="_415ML_2_1" localSheetId="3">#REF!</definedName>
    <definedName name="_415ML_2_1" localSheetId="2">#REF!</definedName>
    <definedName name="_415ML_2_1" localSheetId="7">#REF!</definedName>
    <definedName name="_415ML_2_1" localSheetId="10">#REF!</definedName>
    <definedName name="_415ML_2_1" localSheetId="12">#REF!</definedName>
    <definedName name="_415ML_2_1">#REF!</definedName>
    <definedName name="_419lkjjjjjj_2_1" localSheetId="0">#REF!</definedName>
    <definedName name="_419lkjjjjjj_2_1" localSheetId="4">#REF!</definedName>
    <definedName name="_419lkjjjjjj_2_1" localSheetId="3">#REF!</definedName>
    <definedName name="_419lkjjjjjj_2_1" localSheetId="2">#REF!</definedName>
    <definedName name="_419lkjjjjjj_2_1" localSheetId="7">#REF!</definedName>
    <definedName name="_419lkjjjjjj_2_1" localSheetId="10">#REF!</definedName>
    <definedName name="_419lkjjjjjj_2_1" localSheetId="12">#REF!</definedName>
    <definedName name="_419lkjjjjjj_2_1">#REF!</definedName>
    <definedName name="_419Mr_2_1" localSheetId="0">#REF!</definedName>
    <definedName name="_419Mr_2_1" localSheetId="4">#REF!</definedName>
    <definedName name="_419Mr_2_1" localSheetId="3">#REF!</definedName>
    <definedName name="_419Mr_2_1" localSheetId="2">#REF!</definedName>
    <definedName name="_419Mr_2_1" localSheetId="7">#REF!</definedName>
    <definedName name="_419Mr_2_1" localSheetId="10">#REF!</definedName>
    <definedName name="_419Mr_2_1" localSheetId="12">#REF!</definedName>
    <definedName name="_419Mr_2_1">#REF!</definedName>
    <definedName name="_423Mtran_2_1" localSheetId="0">#REF!</definedName>
    <definedName name="_423Mtran_2_1" localSheetId="4">#REF!</definedName>
    <definedName name="_423Mtran_2_1" localSheetId="3">#REF!</definedName>
    <definedName name="_423Mtran_2_1" localSheetId="2">#REF!</definedName>
    <definedName name="_423Mtran_2_1" localSheetId="7">#REF!</definedName>
    <definedName name="_423Mtran_2_1" localSheetId="10">#REF!</definedName>
    <definedName name="_423Mtran_2_1" localSheetId="12">#REF!</definedName>
    <definedName name="_423Mtran_2_1">#REF!</definedName>
    <definedName name="_424lsbn_2_1" localSheetId="0">#REF!</definedName>
    <definedName name="_424lsbn_2_1" localSheetId="4">#REF!</definedName>
    <definedName name="_424lsbn_2_1" localSheetId="3">#REF!</definedName>
    <definedName name="_424lsbn_2_1" localSheetId="2">#REF!</definedName>
    <definedName name="_424lsbn_2_1" localSheetId="7">#REF!</definedName>
    <definedName name="_424lsbn_2_1" localSheetId="10">#REF!</definedName>
    <definedName name="_424lsbn_2_1" localSheetId="12">#REF!</definedName>
    <definedName name="_424lsbn_2_1">#REF!</definedName>
    <definedName name="_427mttn_2_1" localSheetId="0">#REF!</definedName>
    <definedName name="_427mttn_2_1" localSheetId="4">#REF!</definedName>
    <definedName name="_427mttn_2_1" localSheetId="3">#REF!</definedName>
    <definedName name="_427mttn_2_1" localSheetId="2">#REF!</definedName>
    <definedName name="_427mttn_2_1" localSheetId="7">#REF!</definedName>
    <definedName name="_427mttn_2_1" localSheetId="10">#REF!</definedName>
    <definedName name="_427mttn_2_1" localSheetId="12">#REF!</definedName>
    <definedName name="_427mttn_2_1">#REF!</definedName>
    <definedName name="_429lset_2_1" localSheetId="0">#REF!</definedName>
    <definedName name="_429lset_2_1" localSheetId="4">#REF!</definedName>
    <definedName name="_429lset_2_1" localSheetId="3">#REF!</definedName>
    <definedName name="_429lset_2_1" localSheetId="2">#REF!</definedName>
    <definedName name="_429lset_2_1" localSheetId="7">#REF!</definedName>
    <definedName name="_429lset_2_1" localSheetId="10">#REF!</definedName>
    <definedName name="_429lset_2_1" localSheetId="12">#REF!</definedName>
    <definedName name="_429lset_2_1">#REF!</definedName>
    <definedName name="_431mw1__2_1" localSheetId="0">#REF!</definedName>
    <definedName name="_431mw1__2_1" localSheetId="4">#REF!</definedName>
    <definedName name="_431mw1__2_1" localSheetId="3">#REF!</definedName>
    <definedName name="_431mw1__2_1" localSheetId="2">#REF!</definedName>
    <definedName name="_431mw1__2_1" localSheetId="7">#REF!</definedName>
    <definedName name="_431mw1__2_1" localSheetId="10">#REF!</definedName>
    <definedName name="_431mw1__2_1" localSheetId="12">#REF!</definedName>
    <definedName name="_431mw1__2_1">#REF!</definedName>
    <definedName name="_434lst_2_1" localSheetId="0">#REF!</definedName>
    <definedName name="_434lst_2_1" localSheetId="4">#REF!</definedName>
    <definedName name="_434lst_2_1" localSheetId="3">#REF!</definedName>
    <definedName name="_434lst_2_1" localSheetId="2">#REF!</definedName>
    <definedName name="_434lst_2_1" localSheetId="7">#REF!</definedName>
    <definedName name="_434lst_2_1" localSheetId="10">#REF!</definedName>
    <definedName name="_434lst_2_1" localSheetId="12">#REF!</definedName>
    <definedName name="_434lst_2_1">#REF!</definedName>
    <definedName name="_435mw2_2_1" localSheetId="0">#REF!</definedName>
    <definedName name="_435mw2_2_1" localSheetId="4">#REF!</definedName>
    <definedName name="_435mw2_2_1" localSheetId="3">#REF!</definedName>
    <definedName name="_435mw2_2_1" localSheetId="2">#REF!</definedName>
    <definedName name="_435mw2_2_1" localSheetId="7">#REF!</definedName>
    <definedName name="_435mw2_2_1" localSheetId="10">#REF!</definedName>
    <definedName name="_435mw2_2_1" localSheetId="12">#REF!</definedName>
    <definedName name="_435mw2_2_1">#REF!</definedName>
    <definedName name="_439m__2_1" localSheetId="0">#REF!</definedName>
    <definedName name="_439m__2_1" localSheetId="4">#REF!</definedName>
    <definedName name="_439m__2_1" localSheetId="3">#REF!</definedName>
    <definedName name="_439m__2_1" localSheetId="2">#REF!</definedName>
    <definedName name="_439m__2_1" localSheetId="7">#REF!</definedName>
    <definedName name="_439m__2_1" localSheetId="10">#REF!</definedName>
    <definedName name="_439m__2_1" localSheetId="12">#REF!</definedName>
    <definedName name="_439m__2_1">#REF!</definedName>
    <definedName name="_439mx_2_1" localSheetId="0">#REF!</definedName>
    <definedName name="_439mx_2_1" localSheetId="4">#REF!</definedName>
    <definedName name="_439mx_2_1" localSheetId="3">#REF!</definedName>
    <definedName name="_439mx_2_1" localSheetId="2">#REF!</definedName>
    <definedName name="_439mx_2_1" localSheetId="7">#REF!</definedName>
    <definedName name="_439mx_2_1" localSheetId="10">#REF!</definedName>
    <definedName name="_439mx_2_1" localSheetId="12">#REF!</definedName>
    <definedName name="_439mx_2_1">#REF!</definedName>
    <definedName name="_44_j_1" localSheetId="0">[18]________BLDG!#REF!</definedName>
    <definedName name="_44_j_1" localSheetId="4">[18]________BLDG!#REF!</definedName>
    <definedName name="_44_j_1" localSheetId="3">[18]________BLDG!#REF!</definedName>
    <definedName name="_44_j_1" localSheetId="2">[18]________BLDG!#REF!</definedName>
    <definedName name="_44_j_1" localSheetId="7">[18]________BLDG!#REF!</definedName>
    <definedName name="_44_j_1" localSheetId="5">[18]________BLDG!#REF!</definedName>
    <definedName name="_44_j_1" localSheetId="11">[18]________BLDG!#REF!</definedName>
    <definedName name="_44_j_1" localSheetId="9">[18]________BLDG!#REF!</definedName>
    <definedName name="_44_j_1" localSheetId="12">[18]________BLDG!#REF!</definedName>
    <definedName name="_44_j_1">[18]________BLDG!#REF!</definedName>
    <definedName name="_440NET_1_1_1" localSheetId="0">#REF!</definedName>
    <definedName name="_440NET_1_1_1" localSheetId="4">#REF!</definedName>
    <definedName name="_440NET_1_1_1" localSheetId="3">#REF!</definedName>
    <definedName name="_440NET_1_1_1" localSheetId="2">#REF!</definedName>
    <definedName name="_440NET_1_1_1" localSheetId="7">#REF!</definedName>
    <definedName name="_440NET_1_1_1" localSheetId="5">#REF!</definedName>
    <definedName name="_440NET_1_1_1" localSheetId="10">#REF!</definedName>
    <definedName name="_440NET_1_1_1" localSheetId="11">#REF!</definedName>
    <definedName name="_440NET_1_1_1" localSheetId="9">#REF!</definedName>
    <definedName name="_440NET_1_1_1" localSheetId="12">#REF!</definedName>
    <definedName name="_440NET_1_1_1">#REF!</definedName>
    <definedName name="_441NET_ANA_1_1_1" localSheetId="0">#REF!</definedName>
    <definedName name="_441NET_ANA_1_1_1" localSheetId="4">#REF!</definedName>
    <definedName name="_441NET_ANA_1_1_1" localSheetId="3">#REF!</definedName>
    <definedName name="_441NET_ANA_1_1_1" localSheetId="2">#REF!</definedName>
    <definedName name="_441NET_ANA_1_1_1" localSheetId="7">#REF!</definedName>
    <definedName name="_441NET_ANA_1_1_1" localSheetId="10">#REF!</definedName>
    <definedName name="_441NET_ANA_1_1_1" localSheetId="12">#REF!</definedName>
    <definedName name="_441NET_ANA_1_1_1">#REF!</definedName>
    <definedName name="_442NET_ANA_2_1" localSheetId="0">#REF!</definedName>
    <definedName name="_442NET_ANA_2_1" localSheetId="4">#REF!</definedName>
    <definedName name="_442NET_ANA_2_1" localSheetId="3">#REF!</definedName>
    <definedName name="_442NET_ANA_2_1" localSheetId="2">#REF!</definedName>
    <definedName name="_442NET_ANA_2_1" localSheetId="7">#REF!</definedName>
    <definedName name="_442NET_ANA_2_1" localSheetId="10">#REF!</definedName>
    <definedName name="_442NET_ANA_2_1" localSheetId="12">#REF!</definedName>
    <definedName name="_442NET_ANA_2_1">#REF!</definedName>
    <definedName name="_443NH_2_1" localSheetId="0">#REF!</definedName>
    <definedName name="_443NH_2_1" localSheetId="4">#REF!</definedName>
    <definedName name="_443NH_2_1" localSheetId="3">#REF!</definedName>
    <definedName name="_443NH_2_1" localSheetId="2">#REF!</definedName>
    <definedName name="_443NH_2_1" localSheetId="7">#REF!</definedName>
    <definedName name="_443NH_2_1" localSheetId="10">#REF!</definedName>
    <definedName name="_443NH_2_1" localSheetId="12">#REF!</definedName>
    <definedName name="_443NH_2_1">#REF!</definedName>
    <definedName name="_444m_2_1" localSheetId="0">[11]Input!#REF!</definedName>
    <definedName name="_444m_2_1" localSheetId="4">[11]Input!#REF!</definedName>
    <definedName name="_444m_2_1" localSheetId="3">[11]Input!#REF!</definedName>
    <definedName name="_444m_2_1" localSheetId="2">[11]Input!#REF!</definedName>
    <definedName name="_444m_2_1" localSheetId="7">[11]Input!#REF!</definedName>
    <definedName name="_444m_2_1" localSheetId="11">[11]Input!#REF!</definedName>
    <definedName name="_444m_2_1" localSheetId="9">[11]Input!#REF!</definedName>
    <definedName name="_444m_2_1" localSheetId="12">[11]Input!#REF!</definedName>
    <definedName name="_444m_2_1">[11]Input!#REF!</definedName>
    <definedName name="_447nn_2_1" localSheetId="0">#REF!</definedName>
    <definedName name="_447nn_2_1" localSheetId="4">#REF!</definedName>
    <definedName name="_447nn_2_1" localSheetId="3">#REF!</definedName>
    <definedName name="_447nn_2_1" localSheetId="2">#REF!</definedName>
    <definedName name="_447nn_2_1" localSheetId="7">#REF!</definedName>
    <definedName name="_447nn_2_1" localSheetId="10">#REF!</definedName>
    <definedName name="_447nn_2_1" localSheetId="11">#REF!</definedName>
    <definedName name="_447nn_2_1" localSheetId="12">#REF!</definedName>
    <definedName name="_447nn_2_1">#REF!</definedName>
    <definedName name="_449m1__2_1" localSheetId="0">#REF!</definedName>
    <definedName name="_449m1__2_1" localSheetId="4">#REF!</definedName>
    <definedName name="_449m1__2_1" localSheetId="3">#REF!</definedName>
    <definedName name="_449m1__2_1" localSheetId="2">#REF!</definedName>
    <definedName name="_449m1__2_1" localSheetId="7">#REF!</definedName>
    <definedName name="_449m1__2_1" localSheetId="10">#REF!</definedName>
    <definedName name="_449m1__2_1" localSheetId="12">#REF!</definedName>
    <definedName name="_449m1__2_1">#REF!</definedName>
    <definedName name="_45_h_1" localSheetId="0">[18]________BLDG!#REF!</definedName>
    <definedName name="_45_h_1" localSheetId="4">[18]________BLDG!#REF!</definedName>
    <definedName name="_45_h_1" localSheetId="3">[18]________BLDG!#REF!</definedName>
    <definedName name="_45_h_1" localSheetId="2">[18]________BLDG!#REF!</definedName>
    <definedName name="_45_h_1" localSheetId="7">[18]________BLDG!#REF!</definedName>
    <definedName name="_45_h_1" localSheetId="11">[18]________BLDG!#REF!</definedName>
    <definedName name="_45_h_1" localSheetId="9">[18]________BLDG!#REF!</definedName>
    <definedName name="_45_h_1" localSheetId="12">[18]________BLDG!#REF!</definedName>
    <definedName name="_45_h_1">[18]________BLDG!#REF!</definedName>
    <definedName name="_450mc_2_1" localSheetId="0">#REF!</definedName>
    <definedName name="_450mc_2_1" localSheetId="4">#REF!</definedName>
    <definedName name="_450mc_2_1" localSheetId="3">#REF!</definedName>
    <definedName name="_450mc_2_1" localSheetId="2">#REF!</definedName>
    <definedName name="_450mc_2_1" localSheetId="7">#REF!</definedName>
    <definedName name="_450mc_2_1" localSheetId="10">#REF!</definedName>
    <definedName name="_450mc_2_1" localSheetId="11">#REF!</definedName>
    <definedName name="_450mc_2_1" localSheetId="9">#REF!</definedName>
    <definedName name="_450mc_2_1" localSheetId="12">#REF!</definedName>
    <definedName name="_450mc_2_1">#REF!</definedName>
    <definedName name="_451Nps_2_1" localSheetId="0">#REF!</definedName>
    <definedName name="_451Nps_2_1" localSheetId="4">#REF!</definedName>
    <definedName name="_451Nps_2_1" localSheetId="3">#REF!</definedName>
    <definedName name="_451Nps_2_1" localSheetId="2">#REF!</definedName>
    <definedName name="_451Nps_2_1" localSheetId="7">#REF!</definedName>
    <definedName name="_451Nps_2_1" localSheetId="10">#REF!</definedName>
    <definedName name="_451Nps_2_1" localSheetId="12">#REF!</definedName>
    <definedName name="_451Nps_2_1">#REF!</definedName>
    <definedName name="_455Mcasea_2_1" localSheetId="0">#REF!</definedName>
    <definedName name="_455Mcasea_2_1" localSheetId="4">#REF!</definedName>
    <definedName name="_455Mcasea_2_1" localSheetId="3">#REF!</definedName>
    <definedName name="_455Mcasea_2_1" localSheetId="2">#REF!</definedName>
    <definedName name="_455Mcasea_2_1" localSheetId="7">#REF!</definedName>
    <definedName name="_455Mcasea_2_1" localSheetId="10">#REF!</definedName>
    <definedName name="_455Mcasea_2_1" localSheetId="12">#REF!</definedName>
    <definedName name="_455Mcasea_2_1">#REF!</definedName>
    <definedName name="_455nr_2_1" localSheetId="0">#REF!</definedName>
    <definedName name="_455nr_2_1" localSheetId="4">#REF!</definedName>
    <definedName name="_455nr_2_1" localSheetId="3">#REF!</definedName>
    <definedName name="_455nr_2_1" localSheetId="2">#REF!</definedName>
    <definedName name="_455nr_2_1" localSheetId="7">#REF!</definedName>
    <definedName name="_455nr_2_1" localSheetId="10">#REF!</definedName>
    <definedName name="_455nr_2_1" localSheetId="12">#REF!</definedName>
    <definedName name="_455nr_2_1">#REF!</definedName>
    <definedName name="_459Ntcd_2_1" localSheetId="0">#REF!</definedName>
    <definedName name="_459Ntcd_2_1" localSheetId="4">#REF!</definedName>
    <definedName name="_459Ntcd_2_1" localSheetId="3">#REF!</definedName>
    <definedName name="_459Ntcd_2_1" localSheetId="2">#REF!</definedName>
    <definedName name="_459Ntcd_2_1" localSheetId="7">#REF!</definedName>
    <definedName name="_459Ntcd_2_1" localSheetId="10">#REF!</definedName>
    <definedName name="_459Ntcd_2_1" localSheetId="12">#REF!</definedName>
    <definedName name="_459Ntcd_2_1">#REF!</definedName>
    <definedName name="_460Mcr_2_1" localSheetId="0">#REF!</definedName>
    <definedName name="_460Mcr_2_1" localSheetId="4">#REF!</definedName>
    <definedName name="_460Mcr_2_1" localSheetId="3">#REF!</definedName>
    <definedName name="_460Mcr_2_1" localSheetId="2">#REF!</definedName>
    <definedName name="_460Mcr_2_1" localSheetId="7">#REF!</definedName>
    <definedName name="_460Mcr_2_1" localSheetId="10">#REF!</definedName>
    <definedName name="_460Mcr_2_1" localSheetId="9">#REF!</definedName>
    <definedName name="_460Mcr_2_1" localSheetId="12">#REF!</definedName>
    <definedName name="_460Mcr_2_1">#REF!</definedName>
    <definedName name="_463P_2_1" localSheetId="0">[22]PNT_QUOT__3!#REF!</definedName>
    <definedName name="_463P_2_1" localSheetId="4">[22]PNT_QUOT__3!#REF!</definedName>
    <definedName name="_463P_2_1" localSheetId="3">[22]PNT_QUOT__3!#REF!</definedName>
    <definedName name="_463P_2_1" localSheetId="2">[22]PNT_QUOT__3!#REF!</definedName>
    <definedName name="_463P_2_1" localSheetId="7">[22]PNT_QUOT__3!#REF!</definedName>
    <definedName name="_463P_2_1" localSheetId="5">[22]PNT_QUOT__3!#REF!</definedName>
    <definedName name="_463P_2_1" localSheetId="11">[22]PNT_QUOT__3!#REF!</definedName>
    <definedName name="_463P_2_1" localSheetId="9">[22]PNT_QUOT__3!#REF!</definedName>
    <definedName name="_463P_2_1" localSheetId="12">[22]PNT_QUOT__3!#REF!</definedName>
    <definedName name="_463P_2_1">[22]PNT_QUOT__3!#REF!</definedName>
    <definedName name="_465MD_2_1" localSheetId="0">#REF!</definedName>
    <definedName name="_465MD_2_1" localSheetId="4">#REF!</definedName>
    <definedName name="_465MD_2_1" localSheetId="3">#REF!</definedName>
    <definedName name="_465MD_2_1" localSheetId="2">#REF!</definedName>
    <definedName name="_465MD_2_1" localSheetId="7">#REF!</definedName>
    <definedName name="_465MD_2_1" localSheetId="10">#REF!</definedName>
    <definedName name="_465MD_2_1" localSheetId="11">#REF!</definedName>
    <definedName name="_465MD_2_1" localSheetId="9">#REF!</definedName>
    <definedName name="_465MD_2_1" localSheetId="12">#REF!</definedName>
    <definedName name="_465MD_2_1">#REF!</definedName>
    <definedName name="_467PL_???___P.B.___REST_P.B._????_2_1" localSheetId="0">#REF!</definedName>
    <definedName name="_467PL_???___P.B.___REST_P.B._????_2_1" localSheetId="4">#REF!</definedName>
    <definedName name="_467PL_???___P.B.___REST_P.B._????_2_1" localSheetId="3">#REF!</definedName>
    <definedName name="_467PL_???___P.B.___REST_P.B._????_2_1" localSheetId="2">#REF!</definedName>
    <definedName name="_467PL_???___P.B.___REST_P.B._????_2_1" localSheetId="7">#REF!</definedName>
    <definedName name="_467PL_???___P.B.___REST_P.B._????_2_1" localSheetId="10">#REF!</definedName>
    <definedName name="_467PL_???___P.B.___REST_P.B._????_2_1" localSheetId="12">#REF!</definedName>
    <definedName name="_467PL_???___P.B.___REST_P.B._????_2_1">#REF!</definedName>
    <definedName name="_470MDC_2_1" localSheetId="0">#REF!</definedName>
    <definedName name="_470MDC_2_1" localSheetId="4">#REF!</definedName>
    <definedName name="_470MDC_2_1" localSheetId="3">#REF!</definedName>
    <definedName name="_470MDC_2_1" localSheetId="2">#REF!</definedName>
    <definedName name="_470MDC_2_1" localSheetId="7">#REF!</definedName>
    <definedName name="_470MDC_2_1" localSheetId="10">#REF!</definedName>
    <definedName name="_470MDC_2_1" localSheetId="12">#REF!</definedName>
    <definedName name="_470MDC_2_1">#REF!</definedName>
    <definedName name="_471ptran_2_1" localSheetId="0">#REF!</definedName>
    <definedName name="_471ptran_2_1" localSheetId="4">#REF!</definedName>
    <definedName name="_471ptran_2_1" localSheetId="3">#REF!</definedName>
    <definedName name="_471ptran_2_1" localSheetId="2">#REF!</definedName>
    <definedName name="_471ptran_2_1" localSheetId="7">#REF!</definedName>
    <definedName name="_471ptran_2_1" localSheetId="10">#REF!</definedName>
    <definedName name="_471ptran_2_1" localSheetId="12">#REF!</definedName>
    <definedName name="_471ptran_2_1">#REF!</definedName>
    <definedName name="_475mdc1_2_1" localSheetId="0">#REF!</definedName>
    <definedName name="_475mdc1_2_1" localSheetId="4">#REF!</definedName>
    <definedName name="_475mdc1_2_1" localSheetId="3">#REF!</definedName>
    <definedName name="_475mdc1_2_1" localSheetId="2">#REF!</definedName>
    <definedName name="_475mdc1_2_1" localSheetId="7">#REF!</definedName>
    <definedName name="_475mdc1_2_1" localSheetId="10">#REF!</definedName>
    <definedName name="_475mdc1_2_1" localSheetId="12">#REF!</definedName>
    <definedName name="_475mdc1_2_1">#REF!</definedName>
    <definedName name="_475qx_2_1" localSheetId="0">#REF!</definedName>
    <definedName name="_475qx_2_1" localSheetId="4">#REF!</definedName>
    <definedName name="_475qx_2_1" localSheetId="3">#REF!</definedName>
    <definedName name="_475qx_2_1" localSheetId="2">#REF!</definedName>
    <definedName name="_475qx_2_1" localSheetId="7">#REF!</definedName>
    <definedName name="_475qx_2_1" localSheetId="10">#REF!</definedName>
    <definedName name="_475qx_2_1" localSheetId="12">#REF!</definedName>
    <definedName name="_475qx_2_1">#REF!</definedName>
    <definedName name="_479S_2_1" localSheetId="0">#REF!</definedName>
    <definedName name="_479S_2_1" localSheetId="4">#REF!</definedName>
    <definedName name="_479S_2_1" localSheetId="3">#REF!</definedName>
    <definedName name="_479S_2_1" localSheetId="2">#REF!</definedName>
    <definedName name="_479S_2_1" localSheetId="7">#REF!</definedName>
    <definedName name="_479S_2_1" localSheetId="10">#REF!</definedName>
    <definedName name="_479S_2_1" localSheetId="12">#REF!</definedName>
    <definedName name="_479S_2_1">#REF!</definedName>
    <definedName name="_48_k_1" localSheetId="0">[18]________BLDG!#REF!</definedName>
    <definedName name="_48_k_1" localSheetId="4">[18]________BLDG!#REF!</definedName>
    <definedName name="_48_k_1" localSheetId="3">[18]________BLDG!#REF!</definedName>
    <definedName name="_48_k_1" localSheetId="2">[18]________BLDG!#REF!</definedName>
    <definedName name="_48_k_1" localSheetId="7">[18]________BLDG!#REF!</definedName>
    <definedName name="_48_k_1" localSheetId="5">[18]________BLDG!#REF!</definedName>
    <definedName name="_48_k_1" localSheetId="11">[18]________BLDG!#REF!</definedName>
    <definedName name="_48_k_1" localSheetId="9">[18]________BLDG!#REF!</definedName>
    <definedName name="_48_k_1" localSheetId="12">[18]________BLDG!#REF!</definedName>
    <definedName name="_48_k_1">[18]________BLDG!#REF!</definedName>
    <definedName name="_480mdc2_2_1" localSheetId="0">#REF!</definedName>
    <definedName name="_480mdc2_2_1" localSheetId="4">#REF!</definedName>
    <definedName name="_480mdc2_2_1" localSheetId="3">#REF!</definedName>
    <definedName name="_480mdc2_2_1" localSheetId="2">#REF!</definedName>
    <definedName name="_480mdc2_2_1" localSheetId="7">#REF!</definedName>
    <definedName name="_480mdc2_2_1" localSheetId="10">#REF!</definedName>
    <definedName name="_480mdc2_2_1" localSheetId="11">#REF!</definedName>
    <definedName name="_480mdc2_2_1" localSheetId="9">#REF!</definedName>
    <definedName name="_480mdc2_2_1" localSheetId="12">#REF!</definedName>
    <definedName name="_480mdc2_2_1">#REF!</definedName>
    <definedName name="_483sbd_2_1" localSheetId="0">#REF!</definedName>
    <definedName name="_483sbd_2_1" localSheetId="4">#REF!</definedName>
    <definedName name="_483sbd_2_1" localSheetId="3">#REF!</definedName>
    <definedName name="_483sbd_2_1" localSheetId="2">#REF!</definedName>
    <definedName name="_483sbd_2_1" localSheetId="7">#REF!</definedName>
    <definedName name="_483sbd_2_1" localSheetId="10">#REF!</definedName>
    <definedName name="_483sbd_2_1" localSheetId="12">#REF!</definedName>
    <definedName name="_483sbd_2_1">#REF!</definedName>
    <definedName name="_485mg1h_2_1" localSheetId="0">#REF!</definedName>
    <definedName name="_485mg1h_2_1" localSheetId="4">#REF!</definedName>
    <definedName name="_485mg1h_2_1" localSheetId="3">#REF!</definedName>
    <definedName name="_485mg1h_2_1" localSheetId="2">#REF!</definedName>
    <definedName name="_485mg1h_2_1" localSheetId="7">#REF!</definedName>
    <definedName name="_485mg1h_2_1" localSheetId="10">#REF!</definedName>
    <definedName name="_485mg1h_2_1" localSheetId="12">#REF!</definedName>
    <definedName name="_485mg1h_2_1">#REF!</definedName>
    <definedName name="_487sbet_2_1" localSheetId="0">#REF!</definedName>
    <definedName name="_487sbet_2_1" localSheetId="4">#REF!</definedName>
    <definedName name="_487sbet_2_1" localSheetId="3">#REF!</definedName>
    <definedName name="_487sbet_2_1" localSheetId="2">#REF!</definedName>
    <definedName name="_487sbet_2_1" localSheetId="7">#REF!</definedName>
    <definedName name="_487sbet_2_1" localSheetId="10">#REF!</definedName>
    <definedName name="_487sbet_2_1" localSheetId="12">#REF!</definedName>
    <definedName name="_487sbet_2_1">#REF!</definedName>
    <definedName name="_490mg1l2_2_1" localSheetId="0">#REF!</definedName>
    <definedName name="_490mg1l2_2_1" localSheetId="4">#REF!</definedName>
    <definedName name="_490mg1l2_2_1" localSheetId="3">#REF!</definedName>
    <definedName name="_490mg1l2_2_1" localSheetId="2">#REF!</definedName>
    <definedName name="_490mg1l2_2_1" localSheetId="7">#REF!</definedName>
    <definedName name="_490mg1l2_2_1" localSheetId="10">#REF!</definedName>
    <definedName name="_490mg1l2_2_1" localSheetId="12">#REF!</definedName>
    <definedName name="_490mg1l2_2_1">#REF!</definedName>
    <definedName name="_491sbsd_2_1" localSheetId="0">#REF!</definedName>
    <definedName name="_491sbsd_2_1" localSheetId="4">#REF!</definedName>
    <definedName name="_491sbsd_2_1" localSheetId="3">#REF!</definedName>
    <definedName name="_491sbsd_2_1" localSheetId="2">#REF!</definedName>
    <definedName name="_491sbsd_2_1" localSheetId="7">#REF!</definedName>
    <definedName name="_491sbsd_2_1" localSheetId="10">#REF!</definedName>
    <definedName name="_491sbsd_2_1" localSheetId="12">#REF!</definedName>
    <definedName name="_491sbsd_2_1">#REF!</definedName>
    <definedName name="_495mg1x_2_1" localSheetId="0">#REF!</definedName>
    <definedName name="_495mg1x_2_1" localSheetId="4">#REF!</definedName>
    <definedName name="_495mg1x_2_1" localSheetId="3">#REF!</definedName>
    <definedName name="_495mg1x_2_1" localSheetId="2">#REF!</definedName>
    <definedName name="_495mg1x_2_1" localSheetId="7">#REF!</definedName>
    <definedName name="_495mg1x_2_1" localSheetId="10">#REF!</definedName>
    <definedName name="_495mg1x_2_1" localSheetId="12">#REF!</definedName>
    <definedName name="_495mg1x_2_1">#REF!</definedName>
    <definedName name="_495scan_2_1" localSheetId="0">#REF!</definedName>
    <definedName name="_495scan_2_1" localSheetId="4">#REF!</definedName>
    <definedName name="_495scan_2_1" localSheetId="3">#REF!</definedName>
    <definedName name="_495scan_2_1" localSheetId="2">#REF!</definedName>
    <definedName name="_495scan_2_1" localSheetId="7">#REF!</definedName>
    <definedName name="_495scan_2_1" localSheetId="10">#REF!</definedName>
    <definedName name="_495scan_2_1" localSheetId="12">#REF!</definedName>
    <definedName name="_495scan_2_1">#REF!</definedName>
    <definedName name="_499smin_2_1" localSheetId="0">#REF!</definedName>
    <definedName name="_499smin_2_1" localSheetId="4">#REF!</definedName>
    <definedName name="_499smin_2_1" localSheetId="3">#REF!</definedName>
    <definedName name="_499smin_2_1" localSheetId="2">#REF!</definedName>
    <definedName name="_499smin_2_1" localSheetId="7">#REF!</definedName>
    <definedName name="_499smin_2_1" localSheetId="10">#REF!</definedName>
    <definedName name="_499smin_2_1" localSheetId="12">#REF!</definedName>
    <definedName name="_499smin_2_1">#REF!</definedName>
    <definedName name="_5__?DATA_DATA2_L_1" localSheetId="0">[10]_REF!#REF!</definedName>
    <definedName name="_5__?DATA_DATA2_L_1" localSheetId="4">[10]_REF!#REF!</definedName>
    <definedName name="_5__?DATA_DATA2_L_1" localSheetId="3">[10]_REF!#REF!</definedName>
    <definedName name="_5__?DATA_DATA2_L_1" localSheetId="2">[10]_REF!#REF!</definedName>
    <definedName name="_5__?DATA_DATA2_L_1" localSheetId="7">[10]_REF!#REF!</definedName>
    <definedName name="_5__?DATA_DATA2_L_1" localSheetId="11">[10]_REF!#REF!</definedName>
    <definedName name="_5__?DATA_DATA2_L_1" localSheetId="9">[10]_REF!#REF!</definedName>
    <definedName name="_5__?DATA_DATA2_L_1" localSheetId="12">[10]_REF!#REF!</definedName>
    <definedName name="_5__?DATA_DATA2_L_1">[10]_REF!#REF!</definedName>
    <definedName name="_50_i_1" localSheetId="0">[18]________BLDG!#REF!</definedName>
    <definedName name="_50_i_1" localSheetId="2">[18]________BLDG!#REF!</definedName>
    <definedName name="_50_i_1" localSheetId="7">[18]________BLDG!#REF!</definedName>
    <definedName name="_50_i_1" localSheetId="11">[18]________BLDG!#REF!</definedName>
    <definedName name="_50_i_1" localSheetId="9">[18]________BLDG!#REF!</definedName>
    <definedName name="_50_i_1" localSheetId="12">[18]________BLDG!#REF!</definedName>
    <definedName name="_50_i_1">[18]________BLDG!#REF!</definedName>
    <definedName name="_500mg3l8_2_1" localSheetId="0">#REF!</definedName>
    <definedName name="_500mg3l8_2_1" localSheetId="4">#REF!</definedName>
    <definedName name="_500mg3l8_2_1" localSheetId="3">#REF!</definedName>
    <definedName name="_500mg3l8_2_1" localSheetId="2">#REF!</definedName>
    <definedName name="_500mg3l8_2_1" localSheetId="7">#REF!</definedName>
    <definedName name="_500mg3l8_2_1" localSheetId="10">#REF!</definedName>
    <definedName name="_500mg3l8_2_1" localSheetId="11">#REF!</definedName>
    <definedName name="_500mg3l8_2_1" localSheetId="9">#REF!</definedName>
    <definedName name="_500mg3l8_2_1" localSheetId="12">#REF!</definedName>
    <definedName name="_500mg3l8_2_1">#REF!</definedName>
    <definedName name="_503Stc_2_1" localSheetId="0">#REF!</definedName>
    <definedName name="_503Stc_2_1" localSheetId="4">#REF!</definedName>
    <definedName name="_503Stc_2_1" localSheetId="3">#REF!</definedName>
    <definedName name="_503Stc_2_1" localSheetId="2">#REF!</definedName>
    <definedName name="_503Stc_2_1" localSheetId="7">#REF!</definedName>
    <definedName name="_503Stc_2_1" localSheetId="10">#REF!</definedName>
    <definedName name="_503Stc_2_1" localSheetId="12">#REF!</definedName>
    <definedName name="_503Stc_2_1">#REF!</definedName>
    <definedName name="_505mgl4_2_1" localSheetId="0">#REF!</definedName>
    <definedName name="_505mgl4_2_1" localSheetId="4">#REF!</definedName>
    <definedName name="_505mgl4_2_1" localSheetId="3">#REF!</definedName>
    <definedName name="_505mgl4_2_1" localSheetId="2">#REF!</definedName>
    <definedName name="_505mgl4_2_1" localSheetId="7">#REF!</definedName>
    <definedName name="_505mgl4_2_1" localSheetId="10">#REF!</definedName>
    <definedName name="_505mgl4_2_1" localSheetId="12">#REF!</definedName>
    <definedName name="_505mgl4_2_1">#REF!</definedName>
    <definedName name="_507std_2_1" localSheetId="0">#REF!</definedName>
    <definedName name="_507std_2_1" localSheetId="4">#REF!</definedName>
    <definedName name="_507std_2_1" localSheetId="3">#REF!</definedName>
    <definedName name="_507std_2_1" localSheetId="2">#REF!</definedName>
    <definedName name="_507std_2_1" localSheetId="7">#REF!</definedName>
    <definedName name="_507std_2_1" localSheetId="10">#REF!</definedName>
    <definedName name="_507std_2_1" localSheetId="12">#REF!</definedName>
    <definedName name="_507std_2_1">#REF!</definedName>
    <definedName name="_510mgl8_2_1" localSheetId="0">#REF!</definedName>
    <definedName name="_510mgl8_2_1" localSheetId="4">#REF!</definedName>
    <definedName name="_510mgl8_2_1" localSheetId="3">#REF!</definedName>
    <definedName name="_510mgl8_2_1" localSheetId="2">#REF!</definedName>
    <definedName name="_510mgl8_2_1" localSheetId="7">#REF!</definedName>
    <definedName name="_510mgl8_2_1" localSheetId="10">#REF!</definedName>
    <definedName name="_510mgl8_2_1" localSheetId="9">#REF!</definedName>
    <definedName name="_510mgl8_2_1" localSheetId="12">#REF!</definedName>
    <definedName name="_510mgl8_2_1">#REF!</definedName>
    <definedName name="_511stsd_2_1" localSheetId="0">#REF!</definedName>
    <definedName name="_511stsd_2_1" localSheetId="4">#REF!</definedName>
    <definedName name="_511stsd_2_1" localSheetId="3">#REF!</definedName>
    <definedName name="_511stsd_2_1" localSheetId="2">#REF!</definedName>
    <definedName name="_511stsd_2_1" localSheetId="7">#REF!</definedName>
    <definedName name="_511stsd_2_1" localSheetId="10">#REF!</definedName>
    <definedName name="_511stsd_2_1" localSheetId="12">#REF!</definedName>
    <definedName name="_511stsd_2_1">#REF!</definedName>
    <definedName name="_515ML_2_1" localSheetId="0">#REF!</definedName>
    <definedName name="_515ML_2_1" localSheetId="4">#REF!</definedName>
    <definedName name="_515ML_2_1" localSheetId="3">#REF!</definedName>
    <definedName name="_515ML_2_1" localSheetId="2">#REF!</definedName>
    <definedName name="_515ML_2_1" localSheetId="7">#REF!</definedName>
    <definedName name="_515ML_2_1" localSheetId="10">#REF!</definedName>
    <definedName name="_515ML_2_1" localSheetId="12">#REF!</definedName>
    <definedName name="_515ML_2_1">#REF!</definedName>
    <definedName name="_515sv_2_1" localSheetId="0">#REF!</definedName>
    <definedName name="_515sv_2_1" localSheetId="4">#REF!</definedName>
    <definedName name="_515sv_2_1" localSheetId="3">#REF!</definedName>
    <definedName name="_515sv_2_1" localSheetId="2">#REF!</definedName>
    <definedName name="_515sv_2_1" localSheetId="7">#REF!</definedName>
    <definedName name="_515sv_2_1" localSheetId="10">#REF!</definedName>
    <definedName name="_515sv_2_1" localSheetId="12">#REF!</definedName>
    <definedName name="_515sv_2_1">#REF!</definedName>
    <definedName name="_516tc_2_1" localSheetId="0">#REF!</definedName>
    <definedName name="_516tc_2_1" localSheetId="4">#REF!</definedName>
    <definedName name="_516tc_2_1" localSheetId="3">#REF!</definedName>
    <definedName name="_516tc_2_1" localSheetId="2">#REF!</definedName>
    <definedName name="_516tc_2_1" localSheetId="7">#REF!</definedName>
    <definedName name="_516tc_2_1" localSheetId="10">#REF!</definedName>
    <definedName name="_516tc_2_1" localSheetId="12">#REF!</definedName>
    <definedName name="_516tc_2_1">#REF!</definedName>
    <definedName name="_52_l_1" localSheetId="0">[18]________BLDG!#REF!</definedName>
    <definedName name="_52_l_1" localSheetId="4">[18]________BLDG!#REF!</definedName>
    <definedName name="_52_l_1" localSheetId="3">[18]________BLDG!#REF!</definedName>
    <definedName name="_52_l_1" localSheetId="2">[18]________BLDG!#REF!</definedName>
    <definedName name="_52_l_1" localSheetId="7">[18]________BLDG!#REF!</definedName>
    <definedName name="_52_l_1" localSheetId="5">[18]________BLDG!#REF!</definedName>
    <definedName name="_52_l_1" localSheetId="11">[18]________BLDG!#REF!</definedName>
    <definedName name="_52_l_1" localSheetId="9">[18]________BLDG!#REF!</definedName>
    <definedName name="_52_l_1" localSheetId="12">[18]________BLDG!#REF!</definedName>
    <definedName name="_52_l_1">[18]________BLDG!#REF!</definedName>
    <definedName name="_520Mr_2_1" localSheetId="0">#REF!</definedName>
    <definedName name="_520Mr_2_1" localSheetId="4">#REF!</definedName>
    <definedName name="_520Mr_2_1" localSheetId="3">#REF!</definedName>
    <definedName name="_520Mr_2_1" localSheetId="2">#REF!</definedName>
    <definedName name="_520Mr_2_1" localSheetId="7">#REF!</definedName>
    <definedName name="_520Mr_2_1" localSheetId="10">#REF!</definedName>
    <definedName name="_520Mr_2_1" localSheetId="11">#REF!</definedName>
    <definedName name="_520Mr_2_1" localSheetId="9">#REF!</definedName>
    <definedName name="_520Mr_2_1" localSheetId="12">#REF!</definedName>
    <definedName name="_520Mr_2_1">#REF!</definedName>
    <definedName name="_520tfdd_2_1" localSheetId="0">#REF!</definedName>
    <definedName name="_520tfdd_2_1" localSheetId="4">#REF!</definedName>
    <definedName name="_520tfdd_2_1" localSheetId="3">#REF!</definedName>
    <definedName name="_520tfdd_2_1" localSheetId="2">#REF!</definedName>
    <definedName name="_520tfdd_2_1" localSheetId="7">#REF!</definedName>
    <definedName name="_520tfdd_2_1" localSheetId="10">#REF!</definedName>
    <definedName name="_520tfdd_2_1" localSheetId="12">#REF!</definedName>
    <definedName name="_520tfdd_2_1">#REF!</definedName>
    <definedName name="_524tno_2_1" localSheetId="0">[13]gVL!#REF!</definedName>
    <definedName name="_524tno_2_1" localSheetId="4">[13]gVL!#REF!</definedName>
    <definedName name="_524tno_2_1" localSheetId="3">[13]gVL!#REF!</definedName>
    <definedName name="_524tno_2_1" localSheetId="2">[13]gVL!#REF!</definedName>
    <definedName name="_524tno_2_1" localSheetId="7">[13]gVL!#REF!</definedName>
    <definedName name="_524tno_2_1" localSheetId="5">[13]gVL!#REF!</definedName>
    <definedName name="_524tno_2_1" localSheetId="11">[13]gVL!#REF!</definedName>
    <definedName name="_524tno_2_1" localSheetId="9">[13]gVL!#REF!</definedName>
    <definedName name="_524tno_2_1" localSheetId="12">[13]gVL!#REF!</definedName>
    <definedName name="_524tno_2_1">[13]gVL!#REF!</definedName>
    <definedName name="_525Mtran_2_1" localSheetId="0">#REF!</definedName>
    <definedName name="_525Mtran_2_1" localSheetId="4">#REF!</definedName>
    <definedName name="_525Mtran_2_1" localSheetId="3">#REF!</definedName>
    <definedName name="_525Mtran_2_1" localSheetId="2">#REF!</definedName>
    <definedName name="_525Mtran_2_1" localSheetId="7">#REF!</definedName>
    <definedName name="_525Mtran_2_1" localSheetId="10">#REF!</definedName>
    <definedName name="_525Mtran_2_1" localSheetId="11">#REF!</definedName>
    <definedName name="_525Mtran_2_1" localSheetId="9">#REF!</definedName>
    <definedName name="_525Mtran_2_1" localSheetId="12">#REF!</definedName>
    <definedName name="_525Mtran_2_1">#REF!</definedName>
    <definedName name="_528to_2_1" localSheetId="0">#REF!</definedName>
    <definedName name="_528to_2_1" localSheetId="4">#REF!</definedName>
    <definedName name="_528to_2_1" localSheetId="3">#REF!</definedName>
    <definedName name="_528to_2_1" localSheetId="2">#REF!</definedName>
    <definedName name="_528to_2_1" localSheetId="7">#REF!</definedName>
    <definedName name="_528to_2_1" localSheetId="10">#REF!</definedName>
    <definedName name="_528to_2_1" localSheetId="12">#REF!</definedName>
    <definedName name="_528to_2_1">#REF!</definedName>
    <definedName name="_530mttn_2_1" localSheetId="0">#REF!</definedName>
    <definedName name="_530mttn_2_1" localSheetId="4">#REF!</definedName>
    <definedName name="_530mttn_2_1" localSheetId="3">#REF!</definedName>
    <definedName name="_530mttn_2_1" localSheetId="2">#REF!</definedName>
    <definedName name="_530mttn_2_1" localSheetId="7">#REF!</definedName>
    <definedName name="_530mttn_2_1" localSheetId="10">#REF!</definedName>
    <definedName name="_530mttn_2_1" localSheetId="12">#REF!</definedName>
    <definedName name="_530mttn_2_1">#REF!</definedName>
    <definedName name="_532twdd_2_1" localSheetId="0">#REF!</definedName>
    <definedName name="_532twdd_2_1" localSheetId="4">#REF!</definedName>
    <definedName name="_532twdd_2_1" localSheetId="3">#REF!</definedName>
    <definedName name="_532twdd_2_1" localSheetId="2">#REF!</definedName>
    <definedName name="_532twdd_2_1" localSheetId="7">#REF!</definedName>
    <definedName name="_532twdd_2_1" localSheetId="10">#REF!</definedName>
    <definedName name="_532twdd_2_1" localSheetId="12">#REF!</definedName>
    <definedName name="_532twdd_2_1">#REF!</definedName>
    <definedName name="_535mw1__2_1" localSheetId="0">#REF!</definedName>
    <definedName name="_535mw1__2_1" localSheetId="4">#REF!</definedName>
    <definedName name="_535mw1__2_1" localSheetId="3">#REF!</definedName>
    <definedName name="_535mw1__2_1" localSheetId="2">#REF!</definedName>
    <definedName name="_535mw1__2_1" localSheetId="7">#REF!</definedName>
    <definedName name="_535mw1__2_1" localSheetId="10">#REF!</definedName>
    <definedName name="_535mw1__2_1" localSheetId="12">#REF!</definedName>
    <definedName name="_535mw1__2_1">#REF!</definedName>
    <definedName name="_536V_2_1" localSheetId="0">[11]Input!#REF!</definedName>
    <definedName name="_536V_2_1" localSheetId="4">[11]Input!#REF!</definedName>
    <definedName name="_536V_2_1" localSheetId="3">[11]Input!#REF!</definedName>
    <definedName name="_536V_2_1" localSheetId="2">[11]Input!#REF!</definedName>
    <definedName name="_536V_2_1" localSheetId="7">[11]Input!#REF!</definedName>
    <definedName name="_536V_2_1" localSheetId="5">[11]Input!#REF!</definedName>
    <definedName name="_536V_2_1" localSheetId="11">[11]Input!#REF!</definedName>
    <definedName name="_536V_2_1" localSheetId="9">[11]Input!#REF!</definedName>
    <definedName name="_536V_2_1" localSheetId="12">[11]Input!#REF!</definedName>
    <definedName name="_536V_2_1">[11]Input!#REF!</definedName>
    <definedName name="_540mw2_2_1" localSheetId="0">#REF!</definedName>
    <definedName name="_540mw2_2_1" localSheetId="4">#REF!</definedName>
    <definedName name="_540mw2_2_1" localSheetId="3">#REF!</definedName>
    <definedName name="_540mw2_2_1" localSheetId="2">#REF!</definedName>
    <definedName name="_540mw2_2_1" localSheetId="7">#REF!</definedName>
    <definedName name="_540mw2_2_1" localSheetId="10">#REF!</definedName>
    <definedName name="_540mw2_2_1" localSheetId="11">#REF!</definedName>
    <definedName name="_540mw2_2_1" localSheetId="9">#REF!</definedName>
    <definedName name="_540mw2_2_1" localSheetId="12">#REF!</definedName>
    <definedName name="_540mw2_2_1">#REF!</definedName>
    <definedName name="_540Vc_2_1" localSheetId="0">#REF!</definedName>
    <definedName name="_540Vc_2_1" localSheetId="4">#REF!</definedName>
    <definedName name="_540Vc_2_1" localSheetId="3">#REF!</definedName>
    <definedName name="_540Vc_2_1" localSheetId="2">#REF!</definedName>
    <definedName name="_540Vc_2_1" localSheetId="7">#REF!</definedName>
    <definedName name="_540Vc_2_1" localSheetId="10">#REF!</definedName>
    <definedName name="_540Vc_2_1" localSheetId="12">#REF!</definedName>
    <definedName name="_540Vc_2_1">#REF!</definedName>
    <definedName name="_544Vci_2_1" localSheetId="0">#REF!</definedName>
    <definedName name="_544Vci_2_1" localSheetId="4">#REF!</definedName>
    <definedName name="_544Vci_2_1" localSheetId="3">#REF!</definedName>
    <definedName name="_544Vci_2_1" localSheetId="2">#REF!</definedName>
    <definedName name="_544Vci_2_1" localSheetId="7">#REF!</definedName>
    <definedName name="_544Vci_2_1" localSheetId="10">#REF!</definedName>
    <definedName name="_544Vci_2_1" localSheetId="12">#REF!</definedName>
    <definedName name="_544Vci_2_1">#REF!</definedName>
    <definedName name="_545mx_2_1" localSheetId="0">#REF!</definedName>
    <definedName name="_545mx_2_1" localSheetId="4">#REF!</definedName>
    <definedName name="_545mx_2_1" localSheetId="3">#REF!</definedName>
    <definedName name="_545mx_2_1" localSheetId="2">#REF!</definedName>
    <definedName name="_545mx_2_1" localSheetId="7">#REF!</definedName>
    <definedName name="_545mx_2_1" localSheetId="10">#REF!</definedName>
    <definedName name="_545mx_2_1" localSheetId="12">#REF!</definedName>
    <definedName name="_545mx_2_1">#REF!</definedName>
    <definedName name="_546NET_1_1_1" localSheetId="0">#REF!</definedName>
    <definedName name="_546NET_1_1_1" localSheetId="4">#REF!</definedName>
    <definedName name="_546NET_1_1_1" localSheetId="3">#REF!</definedName>
    <definedName name="_546NET_1_1_1" localSheetId="2">#REF!</definedName>
    <definedName name="_546NET_1_1_1" localSheetId="7">#REF!</definedName>
    <definedName name="_546NET_1_1_1" localSheetId="10">#REF!</definedName>
    <definedName name="_546NET_1_1_1" localSheetId="12">#REF!</definedName>
    <definedName name="_546NET_1_1_1">#REF!</definedName>
    <definedName name="_547NET_ANA_1_1_1" localSheetId="0">#REF!</definedName>
    <definedName name="_547NET_ANA_1_1_1" localSheetId="4">#REF!</definedName>
    <definedName name="_547NET_ANA_1_1_1" localSheetId="3">#REF!</definedName>
    <definedName name="_547NET_ANA_1_1_1" localSheetId="2">#REF!</definedName>
    <definedName name="_547NET_ANA_1_1_1" localSheetId="7">#REF!</definedName>
    <definedName name="_547NET_ANA_1_1_1" localSheetId="10">#REF!</definedName>
    <definedName name="_547NET_ANA_1_1_1" localSheetId="12">#REF!</definedName>
    <definedName name="_547NET_ANA_1_1_1">#REF!</definedName>
    <definedName name="_548NET_ANA_2_1" localSheetId="0">#REF!</definedName>
    <definedName name="_548NET_ANA_2_1" localSheetId="4">#REF!</definedName>
    <definedName name="_548NET_ANA_2_1" localSheetId="3">#REF!</definedName>
    <definedName name="_548NET_ANA_2_1" localSheetId="2">#REF!</definedName>
    <definedName name="_548NET_ANA_2_1" localSheetId="7">#REF!</definedName>
    <definedName name="_548NET_ANA_2_1" localSheetId="10">#REF!</definedName>
    <definedName name="_548NET_ANA_2_1" localSheetId="12">#REF!</definedName>
    <definedName name="_548NET_ANA_2_1">#REF!</definedName>
    <definedName name="_548Vcw_2_1" localSheetId="0">#REF!</definedName>
    <definedName name="_548Vcw_2_1" localSheetId="4">#REF!</definedName>
    <definedName name="_548Vcw_2_1" localSheetId="3">#REF!</definedName>
    <definedName name="_548Vcw_2_1" localSheetId="2">#REF!</definedName>
    <definedName name="_548Vcw_2_1" localSheetId="7">#REF!</definedName>
    <definedName name="_548Vcw_2_1" localSheetId="10">#REF!</definedName>
    <definedName name="_548Vcw_2_1" localSheetId="12">#REF!</definedName>
    <definedName name="_548Vcw_2_1">#REF!</definedName>
    <definedName name="_549NH_2_1" localSheetId="0">#REF!</definedName>
    <definedName name="_549NH_2_1" localSheetId="4">#REF!</definedName>
    <definedName name="_549NH_2_1" localSheetId="3">#REF!</definedName>
    <definedName name="_549NH_2_1" localSheetId="2">#REF!</definedName>
    <definedName name="_549NH_2_1" localSheetId="7">#REF!</definedName>
    <definedName name="_549NH_2_1" localSheetId="10">#REF!</definedName>
    <definedName name="_549NH_2_1" localSheetId="12">#REF!</definedName>
    <definedName name="_549NH_2_1">#REF!</definedName>
    <definedName name="_55_j_1" localSheetId="0">[18]________BLDG!#REF!</definedName>
    <definedName name="_55_j_1" localSheetId="4">[18]________BLDG!#REF!</definedName>
    <definedName name="_55_j_1" localSheetId="3">[18]________BLDG!#REF!</definedName>
    <definedName name="_55_j_1" localSheetId="2">[18]________BLDG!#REF!</definedName>
    <definedName name="_55_j_1" localSheetId="7">[18]________BLDG!#REF!</definedName>
    <definedName name="_55_j_1" localSheetId="11">[18]________BLDG!#REF!</definedName>
    <definedName name="_55_j_1" localSheetId="9">[18]________BLDG!#REF!</definedName>
    <definedName name="_55_j_1" localSheetId="12">[18]________BLDG!#REF!</definedName>
    <definedName name="_55_j_1">[18]________BLDG!#REF!</definedName>
    <definedName name="_552VD_2_1" localSheetId="0">#REF!</definedName>
    <definedName name="_552VD_2_1" localSheetId="4">#REF!</definedName>
    <definedName name="_552VD_2_1" localSheetId="3">#REF!</definedName>
    <definedName name="_552VD_2_1" localSheetId="2">#REF!</definedName>
    <definedName name="_552VD_2_1" localSheetId="7">#REF!</definedName>
    <definedName name="_552VD_2_1" localSheetId="10">#REF!</definedName>
    <definedName name="_552VD_2_1" localSheetId="11">#REF!</definedName>
    <definedName name="_552VD_2_1" localSheetId="12">#REF!</definedName>
    <definedName name="_552VD_2_1">#REF!</definedName>
    <definedName name="_554nn_2_1" localSheetId="0">#REF!</definedName>
    <definedName name="_554nn_2_1" localSheetId="4">#REF!</definedName>
    <definedName name="_554nn_2_1" localSheetId="3">#REF!</definedName>
    <definedName name="_554nn_2_1" localSheetId="2">#REF!</definedName>
    <definedName name="_554nn_2_1" localSheetId="7">#REF!</definedName>
    <definedName name="_554nn_2_1" localSheetId="10">#REF!</definedName>
    <definedName name="_554nn_2_1" localSheetId="12">#REF!</definedName>
    <definedName name="_554nn_2_1">#REF!</definedName>
    <definedName name="_556Vf_2_1" localSheetId="0">#REF!</definedName>
    <definedName name="_556Vf_2_1" localSheetId="4">#REF!</definedName>
    <definedName name="_556Vf_2_1" localSheetId="3">#REF!</definedName>
    <definedName name="_556Vf_2_1" localSheetId="2">#REF!</definedName>
    <definedName name="_556Vf_2_1" localSheetId="7">#REF!</definedName>
    <definedName name="_556Vf_2_1" localSheetId="10">#REF!</definedName>
    <definedName name="_556Vf_2_1" localSheetId="12">#REF!</definedName>
    <definedName name="_556Vf_2_1">#REF!</definedName>
    <definedName name="_559Nps_2_1" localSheetId="0">#REF!</definedName>
    <definedName name="_559Nps_2_1" localSheetId="4">#REF!</definedName>
    <definedName name="_559Nps_2_1" localSheetId="3">#REF!</definedName>
    <definedName name="_559Nps_2_1" localSheetId="2">#REF!</definedName>
    <definedName name="_559Nps_2_1" localSheetId="7">#REF!</definedName>
    <definedName name="_559Nps_2_1" localSheetId="10">#REF!</definedName>
    <definedName name="_559Nps_2_1" localSheetId="12">#REF!</definedName>
    <definedName name="_559Nps_2_1">#REF!</definedName>
    <definedName name="_56_m_1" localSheetId="0">[18]________BLDG!#REF!</definedName>
    <definedName name="_56_m_1" localSheetId="4">[18]________BLDG!#REF!</definedName>
    <definedName name="_56_m_1" localSheetId="3">[18]________BLDG!#REF!</definedName>
    <definedName name="_56_m_1" localSheetId="2">[18]________BLDG!#REF!</definedName>
    <definedName name="_56_m_1" localSheetId="7">[18]________BLDG!#REF!</definedName>
    <definedName name="_56_m_1" localSheetId="11">[18]________BLDG!#REF!</definedName>
    <definedName name="_56_m_1" localSheetId="9">[18]________BLDG!#REF!</definedName>
    <definedName name="_56_m_1" localSheetId="12">[18]________BLDG!#REF!</definedName>
    <definedName name="_56_m_1">[18]________BLDG!#REF!</definedName>
    <definedName name="_560Vi_2_1" localSheetId="0">#REF!</definedName>
    <definedName name="_560Vi_2_1" localSheetId="4">#REF!</definedName>
    <definedName name="_560Vi_2_1" localSheetId="3">#REF!</definedName>
    <definedName name="_560Vi_2_1" localSheetId="2">#REF!</definedName>
    <definedName name="_560Vi_2_1" localSheetId="7">#REF!</definedName>
    <definedName name="_560Vi_2_1" localSheetId="10">#REF!</definedName>
    <definedName name="_560Vi_2_1" localSheetId="11">#REF!</definedName>
    <definedName name="_560Vi_2_1" localSheetId="12">#REF!</definedName>
    <definedName name="_560Vi_2_1">#REF!</definedName>
    <definedName name="_564nr_2_1" localSheetId="0">#REF!</definedName>
    <definedName name="_564nr_2_1" localSheetId="4">#REF!</definedName>
    <definedName name="_564nr_2_1" localSheetId="3">#REF!</definedName>
    <definedName name="_564nr_2_1" localSheetId="2">#REF!</definedName>
    <definedName name="_564nr_2_1" localSheetId="7">#REF!</definedName>
    <definedName name="_564nr_2_1" localSheetId="10">#REF!</definedName>
    <definedName name="_564nr_2_1" localSheetId="12">#REF!</definedName>
    <definedName name="_564nr_2_1">#REF!</definedName>
    <definedName name="_564VL_2_1" localSheetId="0">#REF!</definedName>
    <definedName name="_564VL_2_1" localSheetId="4">#REF!</definedName>
    <definedName name="_564VL_2_1" localSheetId="3">#REF!</definedName>
    <definedName name="_564VL_2_1" localSheetId="2">#REF!</definedName>
    <definedName name="_564VL_2_1" localSheetId="7">#REF!</definedName>
    <definedName name="_564VL_2_1" localSheetId="10">#REF!</definedName>
    <definedName name="_564VL_2_1" localSheetId="12">#REF!</definedName>
    <definedName name="_564VL_2_1">#REF!</definedName>
    <definedName name="_568Vp_2_1" localSheetId="0">#REF!</definedName>
    <definedName name="_568Vp_2_1" localSheetId="4">#REF!</definedName>
    <definedName name="_568Vp_2_1" localSheetId="3">#REF!</definedName>
    <definedName name="_568Vp_2_1" localSheetId="2">#REF!</definedName>
    <definedName name="_568Vp_2_1" localSheetId="7">#REF!</definedName>
    <definedName name="_568Vp_2_1" localSheetId="10">#REF!</definedName>
    <definedName name="_568Vp_2_1" localSheetId="12">#REF!</definedName>
    <definedName name="_568Vp_2_1">#REF!</definedName>
    <definedName name="_569Ntcd_2_1" localSheetId="0">#REF!</definedName>
    <definedName name="_569Ntcd_2_1" localSheetId="4">#REF!</definedName>
    <definedName name="_569Ntcd_2_1" localSheetId="3">#REF!</definedName>
    <definedName name="_569Ntcd_2_1" localSheetId="2">#REF!</definedName>
    <definedName name="_569Ntcd_2_1" localSheetId="7">#REF!</definedName>
    <definedName name="_569Ntcd_2_1" localSheetId="10">#REF!</definedName>
    <definedName name="_569Ntcd_2_1" localSheetId="12">#REF!</definedName>
    <definedName name="_569Ntcd_2_1">#REF!</definedName>
    <definedName name="_572Vs_2_1" localSheetId="0">#REF!</definedName>
    <definedName name="_572Vs_2_1" localSheetId="4">#REF!</definedName>
    <definedName name="_572Vs_2_1" localSheetId="3">#REF!</definedName>
    <definedName name="_572Vs_2_1" localSheetId="2">#REF!</definedName>
    <definedName name="_572Vs_2_1" localSheetId="7">#REF!</definedName>
    <definedName name="_572Vs_2_1" localSheetId="5">#REF!</definedName>
    <definedName name="_572Vs_2_1" localSheetId="10">#REF!</definedName>
    <definedName name="_572Vs_2_1" localSheetId="11">#REF!</definedName>
    <definedName name="_572Vs_2_1" localSheetId="9">#REF!</definedName>
    <definedName name="_572Vs_2_1" localSheetId="12">#REF!</definedName>
    <definedName name="_572Vs_2_1">#REF!</definedName>
    <definedName name="_574P_2_1" localSheetId="0">[22]PNT_QUOT__3!#REF!</definedName>
    <definedName name="_574P_2_1" localSheetId="4">[22]PNT_QUOT__3!#REF!</definedName>
    <definedName name="_574P_2_1" localSheetId="3">[22]PNT_QUOT__3!#REF!</definedName>
    <definedName name="_574P_2_1" localSheetId="2">[22]PNT_QUOT__3!#REF!</definedName>
    <definedName name="_574P_2_1" localSheetId="7">[22]PNT_QUOT__3!#REF!</definedName>
    <definedName name="_574P_2_1" localSheetId="11">[22]PNT_QUOT__3!#REF!</definedName>
    <definedName name="_574P_2_1" localSheetId="9">[22]PNT_QUOT__3!#REF!</definedName>
    <definedName name="_574P_2_1" localSheetId="12">[22]PNT_QUOT__3!#REF!</definedName>
    <definedName name="_574P_2_1">[22]PNT_QUOT__3!#REF!</definedName>
    <definedName name="_576VX_2_1" localSheetId="0">#REF!</definedName>
    <definedName name="_576VX_2_1" localSheetId="4">#REF!</definedName>
    <definedName name="_576VX_2_1" localSheetId="3">#REF!</definedName>
    <definedName name="_576VX_2_1" localSheetId="2">#REF!</definedName>
    <definedName name="_576VX_2_1" localSheetId="7">#REF!</definedName>
    <definedName name="_576VX_2_1" localSheetId="10">#REF!</definedName>
    <definedName name="_576VX_2_1" localSheetId="11">#REF!</definedName>
    <definedName name="_576VX_2_1" localSheetId="12">#REF!</definedName>
    <definedName name="_576VX_2_1">#REF!</definedName>
    <definedName name="_577X_2_1" localSheetId="0">#REF!</definedName>
    <definedName name="_577X_2_1" localSheetId="4">#REF!</definedName>
    <definedName name="_577X_2_1" localSheetId="3">#REF!</definedName>
    <definedName name="_577X_2_1" localSheetId="2">#REF!</definedName>
    <definedName name="_577X_2_1" localSheetId="7">#REF!</definedName>
    <definedName name="_577X_2_1" localSheetId="10">#REF!</definedName>
    <definedName name="_577X_2_1" localSheetId="12">#REF!</definedName>
    <definedName name="_577X_2_1">#REF!</definedName>
    <definedName name="_579PL_???___P.B.___REST_P.B._????_2_1" localSheetId="0">#REF!</definedName>
    <definedName name="_579PL_???___P.B.___REST_P.B._????_2_1" localSheetId="4">#REF!</definedName>
    <definedName name="_579PL_???___P.B.___REST_P.B._????_2_1" localSheetId="3">#REF!</definedName>
    <definedName name="_579PL_???___P.B.___REST_P.B._????_2_1" localSheetId="2">#REF!</definedName>
    <definedName name="_579PL_???___P.B.___REST_P.B._????_2_1" localSheetId="7">#REF!</definedName>
    <definedName name="_579PL_???___P.B.___REST_P.B._????_2_1" localSheetId="10">#REF!</definedName>
    <definedName name="_579PL_???___P.B.___REST_P.B._????_2_1" localSheetId="12">#REF!</definedName>
    <definedName name="_579PL_???___P.B.___REST_P.B._????_2_1">#REF!</definedName>
    <definedName name="_584ptran_2_1" localSheetId="0">#REF!</definedName>
    <definedName name="_584ptran_2_1" localSheetId="4">#REF!</definedName>
    <definedName name="_584ptran_2_1" localSheetId="3">#REF!</definedName>
    <definedName name="_584ptran_2_1" localSheetId="2">#REF!</definedName>
    <definedName name="_584ptran_2_1" localSheetId="7">#REF!</definedName>
    <definedName name="_584ptran_2_1" localSheetId="10">#REF!</definedName>
    <definedName name="_584ptran_2_1" localSheetId="12">#REF!</definedName>
    <definedName name="_584ptran_2_1">#REF!</definedName>
    <definedName name="_589qx_2_1" localSheetId="0">#REF!</definedName>
    <definedName name="_589qx_2_1" localSheetId="4">#REF!</definedName>
    <definedName name="_589qx_2_1" localSheetId="3">#REF!</definedName>
    <definedName name="_589qx_2_1" localSheetId="2">#REF!</definedName>
    <definedName name="_589qx_2_1" localSheetId="7">#REF!</definedName>
    <definedName name="_589qx_2_1" localSheetId="10">#REF!</definedName>
    <definedName name="_589qx_2_1" localSheetId="12">#REF!</definedName>
    <definedName name="_589qx_2_1">#REF!</definedName>
    <definedName name="_594S_2_1" localSheetId="0">#REF!</definedName>
    <definedName name="_594S_2_1" localSheetId="4">#REF!</definedName>
    <definedName name="_594S_2_1" localSheetId="3">#REF!</definedName>
    <definedName name="_594S_2_1" localSheetId="2">#REF!</definedName>
    <definedName name="_594S_2_1" localSheetId="7">#REF!</definedName>
    <definedName name="_594S_2_1" localSheetId="10">#REF!</definedName>
    <definedName name="_594S_2_1" localSheetId="12">#REF!</definedName>
    <definedName name="_594S_2_1">#REF!</definedName>
    <definedName name="_599sbd_2_1" localSheetId="0">#REF!</definedName>
    <definedName name="_599sbd_2_1" localSheetId="4">#REF!</definedName>
    <definedName name="_599sbd_2_1" localSheetId="3">#REF!</definedName>
    <definedName name="_599sbd_2_1" localSheetId="2">#REF!</definedName>
    <definedName name="_599sbd_2_1" localSheetId="7">#REF!</definedName>
    <definedName name="_599sbd_2_1" localSheetId="10">#REF!</definedName>
    <definedName name="_599sbd_2_1" localSheetId="12">#REF!</definedName>
    <definedName name="_599sbd_2_1">#REF!</definedName>
    <definedName name="_60_k_1" localSheetId="0">[18]________BLDG!#REF!</definedName>
    <definedName name="_60_k_1" localSheetId="4">[18]________BLDG!#REF!</definedName>
    <definedName name="_60_k_1" localSheetId="3">[18]________BLDG!#REF!</definedName>
    <definedName name="_60_k_1" localSheetId="2">[18]________BLDG!#REF!</definedName>
    <definedName name="_60_k_1" localSheetId="7">[18]________BLDG!#REF!</definedName>
    <definedName name="_60_k_1" localSheetId="11">[18]________BLDG!#REF!</definedName>
    <definedName name="_60_k_1" localSheetId="9">[18]________BLDG!#REF!</definedName>
    <definedName name="_60_k_1" localSheetId="12">[18]________BLDG!#REF!</definedName>
    <definedName name="_60_k_1">[18]________BLDG!#REF!</definedName>
    <definedName name="_60_n_1" localSheetId="0">[18]________BLDG!#REF!</definedName>
    <definedName name="_60_n_1" localSheetId="2">[18]________BLDG!#REF!</definedName>
    <definedName name="_60_n_1" localSheetId="7">[18]________BLDG!#REF!</definedName>
    <definedName name="_60_n_1" localSheetId="11">[18]________BLDG!#REF!</definedName>
    <definedName name="_60_n_1" localSheetId="12">[18]________BLDG!#REF!</definedName>
    <definedName name="_60_n_1">[18]________BLDG!#REF!</definedName>
    <definedName name="_604sbet_2_1" localSheetId="0">#REF!</definedName>
    <definedName name="_604sbet_2_1" localSheetId="4">#REF!</definedName>
    <definedName name="_604sbet_2_1" localSheetId="3">#REF!</definedName>
    <definedName name="_604sbet_2_1" localSheetId="2">#REF!</definedName>
    <definedName name="_604sbet_2_1" localSheetId="7">#REF!</definedName>
    <definedName name="_604sbet_2_1" localSheetId="10">#REF!</definedName>
    <definedName name="_604sbet_2_1" localSheetId="11">#REF!</definedName>
    <definedName name="_604sbet_2_1" localSheetId="12">#REF!</definedName>
    <definedName name="_604sbet_2_1">#REF!</definedName>
    <definedName name="_609sbsd_2_1" localSheetId="0">#REF!</definedName>
    <definedName name="_609sbsd_2_1" localSheetId="4">#REF!</definedName>
    <definedName name="_609sbsd_2_1" localSheetId="3">#REF!</definedName>
    <definedName name="_609sbsd_2_1" localSheetId="2">#REF!</definedName>
    <definedName name="_609sbsd_2_1" localSheetId="7">#REF!</definedName>
    <definedName name="_609sbsd_2_1" localSheetId="10">#REF!</definedName>
    <definedName name="_609sbsd_2_1" localSheetId="12">#REF!</definedName>
    <definedName name="_609sbsd_2_1">#REF!</definedName>
    <definedName name="_614scan_2_1" localSheetId="0">#REF!</definedName>
    <definedName name="_614scan_2_1" localSheetId="4">#REF!</definedName>
    <definedName name="_614scan_2_1" localSheetId="3">#REF!</definedName>
    <definedName name="_614scan_2_1" localSheetId="2">#REF!</definedName>
    <definedName name="_614scan_2_1" localSheetId="7">#REF!</definedName>
    <definedName name="_614scan_2_1" localSheetId="10">#REF!</definedName>
    <definedName name="_614scan_2_1" localSheetId="12">#REF!</definedName>
    <definedName name="_614scan_2_1">#REF!</definedName>
    <definedName name="_619smin_2_1" localSheetId="0">#REF!</definedName>
    <definedName name="_619smin_2_1" localSheetId="4">#REF!</definedName>
    <definedName name="_619smin_2_1" localSheetId="3">#REF!</definedName>
    <definedName name="_619smin_2_1" localSheetId="2">#REF!</definedName>
    <definedName name="_619smin_2_1" localSheetId="7">#REF!</definedName>
    <definedName name="_619smin_2_1" localSheetId="10">#REF!</definedName>
    <definedName name="_619smin_2_1" localSheetId="12">#REF!</definedName>
    <definedName name="_619smin_2_1">#REF!</definedName>
    <definedName name="_624Stc_2_1" localSheetId="0">#REF!</definedName>
    <definedName name="_624Stc_2_1" localSheetId="4">#REF!</definedName>
    <definedName name="_624Stc_2_1" localSheetId="3">#REF!</definedName>
    <definedName name="_624Stc_2_1" localSheetId="2">#REF!</definedName>
    <definedName name="_624Stc_2_1" localSheetId="7">#REF!</definedName>
    <definedName name="_624Stc_2_1" localSheetId="10">#REF!</definedName>
    <definedName name="_624Stc_2_1" localSheetId="12">#REF!</definedName>
    <definedName name="_624Stc_2_1">#REF!</definedName>
    <definedName name="_629std_2_1" localSheetId="0">#REF!</definedName>
    <definedName name="_629std_2_1" localSheetId="4">#REF!</definedName>
    <definedName name="_629std_2_1" localSheetId="3">#REF!</definedName>
    <definedName name="_629std_2_1" localSheetId="2">#REF!</definedName>
    <definedName name="_629std_2_1" localSheetId="7">#REF!</definedName>
    <definedName name="_629std_2_1" localSheetId="10">#REF!</definedName>
    <definedName name="_629std_2_1" localSheetId="12">#REF!</definedName>
    <definedName name="_629std_2_1">#REF!</definedName>
    <definedName name="_634stsd_2_1" localSheetId="0">#REF!</definedName>
    <definedName name="_634stsd_2_1" localSheetId="4">#REF!</definedName>
    <definedName name="_634stsd_2_1" localSheetId="3">#REF!</definedName>
    <definedName name="_634stsd_2_1" localSheetId="2">#REF!</definedName>
    <definedName name="_634stsd_2_1" localSheetId="7">#REF!</definedName>
    <definedName name="_634stsd_2_1" localSheetId="10">#REF!</definedName>
    <definedName name="_634stsd_2_1" localSheetId="12">#REF!</definedName>
    <definedName name="_634stsd_2_1">#REF!</definedName>
    <definedName name="_639sv_2_1" localSheetId="0">#REF!</definedName>
    <definedName name="_639sv_2_1" localSheetId="4">#REF!</definedName>
    <definedName name="_639sv_2_1" localSheetId="3">#REF!</definedName>
    <definedName name="_639sv_2_1" localSheetId="2">#REF!</definedName>
    <definedName name="_639sv_2_1" localSheetId="7">#REF!</definedName>
    <definedName name="_639sv_2_1" localSheetId="10">#REF!</definedName>
    <definedName name="_639sv_2_1" localSheetId="12">#REF!</definedName>
    <definedName name="_639sv_2_1">#REF!</definedName>
    <definedName name="_64_o_1" localSheetId="0">[18]________BLDG!#REF!</definedName>
    <definedName name="_64_o_1" localSheetId="4">[18]________BLDG!#REF!</definedName>
    <definedName name="_64_o_1" localSheetId="3">[18]________BLDG!#REF!</definedName>
    <definedName name="_64_o_1" localSheetId="2">[18]________BLDG!#REF!</definedName>
    <definedName name="_64_o_1" localSheetId="7">[18]________BLDG!#REF!</definedName>
    <definedName name="_64_o_1" localSheetId="5">[18]________BLDG!#REF!</definedName>
    <definedName name="_64_o_1" localSheetId="11">[18]________BLDG!#REF!</definedName>
    <definedName name="_64_o_1" localSheetId="9">[18]________BLDG!#REF!</definedName>
    <definedName name="_64_o_1" localSheetId="12">[18]________BLDG!#REF!</definedName>
    <definedName name="_64_o_1">[18]________BLDG!#REF!</definedName>
    <definedName name="_640tc_2_1" localSheetId="0">#REF!</definedName>
    <definedName name="_640tc_2_1" localSheetId="4">#REF!</definedName>
    <definedName name="_640tc_2_1" localSheetId="3">#REF!</definedName>
    <definedName name="_640tc_2_1" localSheetId="2">#REF!</definedName>
    <definedName name="_640tc_2_1" localSheetId="7">#REF!</definedName>
    <definedName name="_640tc_2_1" localSheetId="10">#REF!</definedName>
    <definedName name="_640tc_2_1" localSheetId="11">#REF!</definedName>
    <definedName name="_640tc_2_1" localSheetId="9">#REF!</definedName>
    <definedName name="_640tc_2_1" localSheetId="12">#REF!</definedName>
    <definedName name="_640tc_2_1">#REF!</definedName>
    <definedName name="_645tfdd_2_1" localSheetId="0">#REF!</definedName>
    <definedName name="_645tfdd_2_1" localSheetId="4">#REF!</definedName>
    <definedName name="_645tfdd_2_1" localSheetId="3">#REF!</definedName>
    <definedName name="_645tfdd_2_1" localSheetId="2">#REF!</definedName>
    <definedName name="_645tfdd_2_1" localSheetId="7">#REF!</definedName>
    <definedName name="_645tfdd_2_1" localSheetId="10">#REF!</definedName>
    <definedName name="_645tfdd_2_1" localSheetId="12">#REF!</definedName>
    <definedName name="_645tfdd_2_1">#REF!</definedName>
    <definedName name="_65_l_1" localSheetId="0">[18]________BLDG!#REF!</definedName>
    <definedName name="_65_l_1" localSheetId="4">[18]________BLDG!#REF!</definedName>
    <definedName name="_65_l_1" localSheetId="3">[18]________BLDG!#REF!</definedName>
    <definedName name="_65_l_1" localSheetId="2">[18]________BLDG!#REF!</definedName>
    <definedName name="_65_l_1" localSheetId="7">[18]________BLDG!#REF!</definedName>
    <definedName name="_65_l_1" localSheetId="11">[18]________BLDG!#REF!</definedName>
    <definedName name="_65_l_1" localSheetId="9">[18]________BLDG!#REF!</definedName>
    <definedName name="_65_l_1" localSheetId="12">[18]________BLDG!#REF!</definedName>
    <definedName name="_65_l_1">[18]________BLDG!#REF!</definedName>
    <definedName name="_650tno_2_1" localSheetId="0">[13]gVL!#REF!</definedName>
    <definedName name="_650tno_2_1" localSheetId="2">[13]gVL!#REF!</definedName>
    <definedName name="_650tno_2_1" localSheetId="7">[13]gVL!#REF!</definedName>
    <definedName name="_650tno_2_1" localSheetId="11">[13]gVL!#REF!</definedName>
    <definedName name="_650tno_2_1" localSheetId="12">[13]gVL!#REF!</definedName>
    <definedName name="_650tno_2_1">[13]gVL!#REF!</definedName>
    <definedName name="_655to_2_1" localSheetId="0">#REF!</definedName>
    <definedName name="_655to_2_1" localSheetId="4">#REF!</definedName>
    <definedName name="_655to_2_1" localSheetId="3">#REF!</definedName>
    <definedName name="_655to_2_1" localSheetId="2">#REF!</definedName>
    <definedName name="_655to_2_1" localSheetId="7">#REF!</definedName>
    <definedName name="_655to_2_1" localSheetId="10">#REF!</definedName>
    <definedName name="_655to_2_1" localSheetId="11">#REF!</definedName>
    <definedName name="_655to_2_1" localSheetId="12">#REF!</definedName>
    <definedName name="_655to_2_1">#REF!</definedName>
    <definedName name="_660twdd_2_1" localSheetId="0">#REF!</definedName>
    <definedName name="_660twdd_2_1" localSheetId="4">#REF!</definedName>
    <definedName name="_660twdd_2_1" localSheetId="3">#REF!</definedName>
    <definedName name="_660twdd_2_1" localSheetId="2">#REF!</definedName>
    <definedName name="_660twdd_2_1" localSheetId="7">#REF!</definedName>
    <definedName name="_660twdd_2_1" localSheetId="10">#REF!</definedName>
    <definedName name="_660twdd_2_1" localSheetId="9">#REF!</definedName>
    <definedName name="_660twdd_2_1" localSheetId="12">#REF!</definedName>
    <definedName name="_660twdd_2_1">#REF!</definedName>
    <definedName name="_665V_2_1" localSheetId="0">[11]Input!#REF!</definedName>
    <definedName name="_665V_2_1" localSheetId="4">[11]Input!#REF!</definedName>
    <definedName name="_665V_2_1" localSheetId="3">[11]Input!#REF!</definedName>
    <definedName name="_665V_2_1" localSheetId="2">[11]Input!#REF!</definedName>
    <definedName name="_665V_2_1" localSheetId="7">[11]Input!#REF!</definedName>
    <definedName name="_665V_2_1" localSheetId="11">[11]Input!#REF!</definedName>
    <definedName name="_665V_2_1" localSheetId="9">[11]Input!#REF!</definedName>
    <definedName name="_665V_2_1" localSheetId="12">[11]Input!#REF!</definedName>
    <definedName name="_665V_2_1">[11]Input!#REF!</definedName>
    <definedName name="_670Vc_2_1" localSheetId="0">#REF!</definedName>
    <definedName name="_670Vc_2_1" localSheetId="4">#REF!</definedName>
    <definedName name="_670Vc_2_1" localSheetId="3">#REF!</definedName>
    <definedName name="_670Vc_2_1" localSheetId="2">#REF!</definedName>
    <definedName name="_670Vc_2_1" localSheetId="7">#REF!</definedName>
    <definedName name="_670Vc_2_1" localSheetId="10">#REF!</definedName>
    <definedName name="_670Vc_2_1" localSheetId="11">#REF!</definedName>
    <definedName name="_670Vc_2_1" localSheetId="12">#REF!</definedName>
    <definedName name="_670Vc_2_1">#REF!</definedName>
    <definedName name="_675Vci_2_1" localSheetId="0">#REF!</definedName>
    <definedName name="_675Vci_2_1" localSheetId="4">#REF!</definedName>
    <definedName name="_675Vci_2_1" localSheetId="3">#REF!</definedName>
    <definedName name="_675Vci_2_1" localSheetId="2">#REF!</definedName>
    <definedName name="_675Vci_2_1" localSheetId="7">#REF!</definedName>
    <definedName name="_675Vci_2_1" localSheetId="10">#REF!</definedName>
    <definedName name="_675Vci_2_1" localSheetId="12">#REF!</definedName>
    <definedName name="_675Vci_2_1">#REF!</definedName>
    <definedName name="_68_p_1" localSheetId="0">#REF!</definedName>
    <definedName name="_68_p_1" localSheetId="4">#REF!</definedName>
    <definedName name="_68_p_1" localSheetId="3">#REF!</definedName>
    <definedName name="_68_p_1" localSheetId="2">#REF!</definedName>
    <definedName name="_68_p_1" localSheetId="7">#REF!</definedName>
    <definedName name="_68_p_1" localSheetId="10">#REF!</definedName>
    <definedName name="_68_p_1" localSheetId="12">#REF!</definedName>
    <definedName name="_68_p_1">#REF!</definedName>
    <definedName name="_680Vcw_2_1" localSheetId="0">#REF!</definedName>
    <definedName name="_680Vcw_2_1" localSheetId="4">#REF!</definedName>
    <definedName name="_680Vcw_2_1" localSheetId="3">#REF!</definedName>
    <definedName name="_680Vcw_2_1" localSheetId="2">#REF!</definedName>
    <definedName name="_680Vcw_2_1" localSheetId="7">#REF!</definedName>
    <definedName name="_680Vcw_2_1" localSheetId="10">#REF!</definedName>
    <definedName name="_680Vcw_2_1" localSheetId="12">#REF!</definedName>
    <definedName name="_680Vcw_2_1">#REF!</definedName>
    <definedName name="_685VD_2_1" localSheetId="0">#REF!</definedName>
    <definedName name="_685VD_2_1" localSheetId="4">#REF!</definedName>
    <definedName name="_685VD_2_1" localSheetId="3">#REF!</definedName>
    <definedName name="_685VD_2_1" localSheetId="2">#REF!</definedName>
    <definedName name="_685VD_2_1" localSheetId="7">#REF!</definedName>
    <definedName name="_685VD_2_1" localSheetId="10">#REF!</definedName>
    <definedName name="_685VD_2_1" localSheetId="12">#REF!</definedName>
    <definedName name="_685VD_2_1">#REF!</definedName>
    <definedName name="_690Vf_2_1" localSheetId="0">#REF!</definedName>
    <definedName name="_690Vf_2_1" localSheetId="4">#REF!</definedName>
    <definedName name="_690Vf_2_1" localSheetId="3">#REF!</definedName>
    <definedName name="_690Vf_2_1" localSheetId="2">#REF!</definedName>
    <definedName name="_690Vf_2_1" localSheetId="7">#REF!</definedName>
    <definedName name="_690Vf_2_1" localSheetId="10">#REF!</definedName>
    <definedName name="_690Vf_2_1" localSheetId="12">#REF!</definedName>
    <definedName name="_690Vf_2_1">#REF!</definedName>
    <definedName name="_695Vi_2_1" localSheetId="0">#REF!</definedName>
    <definedName name="_695Vi_2_1" localSheetId="4">#REF!</definedName>
    <definedName name="_695Vi_2_1" localSheetId="3">#REF!</definedName>
    <definedName name="_695Vi_2_1" localSheetId="2">#REF!</definedName>
    <definedName name="_695Vi_2_1" localSheetId="7">#REF!</definedName>
    <definedName name="_695Vi_2_1" localSheetId="10">#REF!</definedName>
    <definedName name="_695Vi_2_1" localSheetId="12">#REF!</definedName>
    <definedName name="_695Vi_2_1">#REF!</definedName>
    <definedName name="_70_m_1" localSheetId="0">[18]________BLDG!#REF!</definedName>
    <definedName name="_70_m_1" localSheetId="4">[18]________BLDG!#REF!</definedName>
    <definedName name="_70_m_1" localSheetId="3">[18]________BLDG!#REF!</definedName>
    <definedName name="_70_m_1" localSheetId="2">[18]________BLDG!#REF!</definedName>
    <definedName name="_70_m_1" localSheetId="7">[18]________BLDG!#REF!</definedName>
    <definedName name="_70_m_1" localSheetId="11">[18]________BLDG!#REF!</definedName>
    <definedName name="_70_m_1" localSheetId="9">[18]________BLDG!#REF!</definedName>
    <definedName name="_70_m_1" localSheetId="12">[18]________BLDG!#REF!</definedName>
    <definedName name="_70_m_1">[18]________BLDG!#REF!</definedName>
    <definedName name="_700VL_2_1" localSheetId="0">#REF!</definedName>
    <definedName name="_700VL_2_1" localSheetId="4">#REF!</definedName>
    <definedName name="_700VL_2_1" localSheetId="3">#REF!</definedName>
    <definedName name="_700VL_2_1" localSheetId="2">#REF!</definedName>
    <definedName name="_700VL_2_1" localSheetId="7">#REF!</definedName>
    <definedName name="_700VL_2_1" localSheetId="10">#REF!</definedName>
    <definedName name="_700VL_2_1" localSheetId="11">#REF!</definedName>
    <definedName name="_700VL_2_1" localSheetId="9">#REF!</definedName>
    <definedName name="_700VL_2_1" localSheetId="12">#REF!</definedName>
    <definedName name="_700VL_2_1">#REF!</definedName>
    <definedName name="_705Vp_2_1" localSheetId="0">#REF!</definedName>
    <definedName name="_705Vp_2_1" localSheetId="4">#REF!</definedName>
    <definedName name="_705Vp_2_1" localSheetId="3">#REF!</definedName>
    <definedName name="_705Vp_2_1" localSheetId="2">#REF!</definedName>
    <definedName name="_705Vp_2_1" localSheetId="7">#REF!</definedName>
    <definedName name="_705Vp_2_1" localSheetId="10">#REF!</definedName>
    <definedName name="_705Vp_2_1" localSheetId="12">#REF!</definedName>
    <definedName name="_705Vp_2_1">#REF!</definedName>
    <definedName name="_710Vs_2_1" localSheetId="0">#REF!</definedName>
    <definedName name="_710Vs_2_1" localSheetId="4">#REF!</definedName>
    <definedName name="_710Vs_2_1" localSheetId="3">#REF!</definedName>
    <definedName name="_710Vs_2_1" localSheetId="2">#REF!</definedName>
    <definedName name="_710Vs_2_1" localSheetId="7">#REF!</definedName>
    <definedName name="_710Vs_2_1" localSheetId="10">#REF!</definedName>
    <definedName name="_710Vs_2_1" localSheetId="9">#REF!</definedName>
    <definedName name="_710Vs_2_1" localSheetId="12">#REF!</definedName>
    <definedName name="_710Vs_2_1">#REF!</definedName>
    <definedName name="_715VX_2_1" localSheetId="0">#REF!</definedName>
    <definedName name="_715VX_2_1" localSheetId="4">#REF!</definedName>
    <definedName name="_715VX_2_1" localSheetId="3">#REF!</definedName>
    <definedName name="_715VX_2_1" localSheetId="2">#REF!</definedName>
    <definedName name="_715VX_2_1" localSheetId="7">#REF!</definedName>
    <definedName name="_715VX_2_1" localSheetId="10">#REF!</definedName>
    <definedName name="_715VX_2_1" localSheetId="12">#REF!</definedName>
    <definedName name="_715VX_2_1">#REF!</definedName>
    <definedName name="_716X_2_1" localSheetId="0">#REF!</definedName>
    <definedName name="_716X_2_1" localSheetId="4">#REF!</definedName>
    <definedName name="_716X_2_1" localSheetId="3">#REF!</definedName>
    <definedName name="_716X_2_1" localSheetId="2">#REF!</definedName>
    <definedName name="_716X_2_1" localSheetId="7">#REF!</definedName>
    <definedName name="_716X_2_1" localSheetId="10">#REF!</definedName>
    <definedName name="_716X_2_1" localSheetId="12">#REF!</definedName>
    <definedName name="_716X_2_1">#REF!</definedName>
    <definedName name="_72_z_1" localSheetId="0">[12]COAT_WRAP_QIOT__3!#REF!</definedName>
    <definedName name="_72_z_1" localSheetId="4">[12]COAT_WRAP_QIOT__3!#REF!</definedName>
    <definedName name="_72_z_1" localSheetId="3">[12]COAT_WRAP_QIOT__3!#REF!</definedName>
    <definedName name="_72_z_1" localSheetId="2">[12]COAT_WRAP_QIOT__3!#REF!</definedName>
    <definedName name="_72_z_1" localSheetId="7">[12]COAT_WRAP_QIOT__3!#REF!</definedName>
    <definedName name="_72_z_1" localSheetId="5">[12]COAT_WRAP_QIOT__3!#REF!</definedName>
    <definedName name="_72_z_1" localSheetId="11">[12]COAT_WRAP_QIOT__3!#REF!</definedName>
    <definedName name="_72_z_1" localSheetId="9">[12]COAT_WRAP_QIOT__3!#REF!</definedName>
    <definedName name="_72_z_1" localSheetId="12">[12]COAT_WRAP_QIOT__3!#REF!</definedName>
    <definedName name="_72_z_1">[12]COAT_WRAP_QIOT__3!#REF!</definedName>
    <definedName name="_75_n_1" localSheetId="0">[18]________BLDG!#REF!</definedName>
    <definedName name="_75_n_1" localSheetId="4">[18]________BLDG!#REF!</definedName>
    <definedName name="_75_n_1" localSheetId="3">[18]________BLDG!#REF!</definedName>
    <definedName name="_75_n_1" localSheetId="2">[18]________BLDG!#REF!</definedName>
    <definedName name="_75_n_1" localSheetId="7">[18]________BLDG!#REF!</definedName>
    <definedName name="_75_n_1" localSheetId="11">[18]________BLDG!#REF!</definedName>
    <definedName name="_75_n_1" localSheetId="9">[18]________BLDG!#REF!</definedName>
    <definedName name="_75_n_1" localSheetId="12">[18]________BLDG!#REF!</definedName>
    <definedName name="_75_n_1">[18]________BLDG!#REF!</definedName>
    <definedName name="_76_0DATA_DATA2_L" localSheetId="0">'[10]#REF'!#REF!</definedName>
    <definedName name="_76_0DATA_DATA2_L" localSheetId="2">'[10]#REF'!#REF!</definedName>
    <definedName name="_76_0DATA_DATA2_L" localSheetId="7">'[10]#REF'!#REF!</definedName>
    <definedName name="_76_0DATA_DATA2_L" localSheetId="12">'[10]#REF'!#REF!</definedName>
    <definedName name="_76_0DATA_DATA2_L">'[10]#REF'!#REF!</definedName>
    <definedName name="_8__0DATA_DATA2_L_1" localSheetId="0">[10]_REF!#REF!</definedName>
    <definedName name="_8__0DATA_DATA2_L_1" localSheetId="2">[10]_REF!#REF!</definedName>
    <definedName name="_8__0DATA_DATA2_L_1" localSheetId="7">[10]_REF!#REF!</definedName>
    <definedName name="_8__0DATA_DATA2_L_1" localSheetId="12">[10]_REF!#REF!</definedName>
    <definedName name="_8__0DATA_DATA2_L_1">[10]_REF!#REF!</definedName>
    <definedName name="_80_o_1" localSheetId="0">[18]________BLDG!#REF!</definedName>
    <definedName name="_80_o_1" localSheetId="2">[18]________BLDG!#REF!</definedName>
    <definedName name="_80_o_1" localSheetId="7">[18]________BLDG!#REF!</definedName>
    <definedName name="_80_o_1" localSheetId="12">[18]________BLDG!#REF!</definedName>
    <definedName name="_80_o_1">[18]________BLDG!#REF!</definedName>
    <definedName name="_80aa_2_1" localSheetId="0">#REF!</definedName>
    <definedName name="_80aa_2_1" localSheetId="4">#REF!</definedName>
    <definedName name="_80aa_2_1" localSheetId="3">#REF!</definedName>
    <definedName name="_80aa_2_1" localSheetId="2">#REF!</definedName>
    <definedName name="_80aa_2_1" localSheetId="7">#REF!</definedName>
    <definedName name="_80aa_2_1" localSheetId="5">#REF!</definedName>
    <definedName name="_80aa_2_1" localSheetId="10">#REF!</definedName>
    <definedName name="_80aa_2_1" localSheetId="11">#REF!</definedName>
    <definedName name="_80aa_2_1" localSheetId="9">#REF!</definedName>
    <definedName name="_80aa_2_1" localSheetId="12">#REF!</definedName>
    <definedName name="_80aa_2_1">#REF!</definedName>
    <definedName name="_84Ac_2_1" localSheetId="0">#REF!</definedName>
    <definedName name="_84Ac_2_1" localSheetId="4">#REF!</definedName>
    <definedName name="_84Ac_2_1" localSheetId="3">#REF!</definedName>
    <definedName name="_84Ac_2_1" localSheetId="2">#REF!</definedName>
    <definedName name="_84Ac_2_1" localSheetId="7">#REF!</definedName>
    <definedName name="_84Ac_2_1" localSheetId="10">#REF!</definedName>
    <definedName name="_84Ac_2_1" localSheetId="12">#REF!</definedName>
    <definedName name="_84Ac_2_1">#REF!</definedName>
    <definedName name="_85_p_1" localSheetId="0">#REF!</definedName>
    <definedName name="_85_p_1" localSheetId="4">#REF!</definedName>
    <definedName name="_85_p_1" localSheetId="3">#REF!</definedName>
    <definedName name="_85_p_1" localSheetId="2">#REF!</definedName>
    <definedName name="_85_p_1" localSheetId="7">#REF!</definedName>
    <definedName name="_85_p_1" localSheetId="10">#REF!</definedName>
    <definedName name="_85_p_1" localSheetId="12">#REF!</definedName>
    <definedName name="_85_p_1">#REF!</definedName>
    <definedName name="_88agd_2_1" localSheetId="0">#REF!</definedName>
    <definedName name="_88agd_2_1" localSheetId="4">#REF!</definedName>
    <definedName name="_88agd_2_1" localSheetId="3">#REF!</definedName>
    <definedName name="_88agd_2_1" localSheetId="2">#REF!</definedName>
    <definedName name="_88agd_2_1" localSheetId="7">#REF!</definedName>
    <definedName name="_88agd_2_1" localSheetId="5">#REF!</definedName>
    <definedName name="_88agd_2_1" localSheetId="10">#REF!</definedName>
    <definedName name="_88agd_2_1" localSheetId="11">#REF!</definedName>
    <definedName name="_88agd_2_1" localSheetId="9">#REF!</definedName>
    <definedName name="_88agd_2_1" localSheetId="12">#REF!</definedName>
    <definedName name="_88agd_2_1">#REF!</definedName>
    <definedName name="_90_z_1" localSheetId="0">[12]COAT_WRAP_QIOT__3!#REF!</definedName>
    <definedName name="_90_z_1" localSheetId="4">[12]COAT_WRAP_QIOT__3!#REF!</definedName>
    <definedName name="_90_z_1" localSheetId="3">[12]COAT_WRAP_QIOT__3!#REF!</definedName>
    <definedName name="_90_z_1" localSheetId="2">[12]COAT_WRAP_QIOT__3!#REF!</definedName>
    <definedName name="_90_z_1" localSheetId="7">[12]COAT_WRAP_QIOT__3!#REF!</definedName>
    <definedName name="_90_z_1" localSheetId="11">[12]COAT_WRAP_QIOT__3!#REF!</definedName>
    <definedName name="_90_z_1" localSheetId="9">[12]COAT_WRAP_QIOT__3!#REF!</definedName>
    <definedName name="_90_z_1" localSheetId="12">[12]COAT_WRAP_QIOT__3!#REF!</definedName>
    <definedName name="_90_z_1">[12]COAT_WRAP_QIOT__3!#REF!</definedName>
    <definedName name="_92agsd_2_1" localSheetId="0">#REF!</definedName>
    <definedName name="_92agsd_2_1" localSheetId="4">#REF!</definedName>
    <definedName name="_92agsd_2_1" localSheetId="3">#REF!</definedName>
    <definedName name="_92agsd_2_1" localSheetId="2">#REF!</definedName>
    <definedName name="_92agsd_2_1" localSheetId="7">#REF!</definedName>
    <definedName name="_92agsd_2_1" localSheetId="5">#REF!</definedName>
    <definedName name="_92agsd_2_1" localSheetId="10">#REF!</definedName>
    <definedName name="_92agsd_2_1" localSheetId="11">#REF!</definedName>
    <definedName name="_92agsd_2_1" localSheetId="9">#REF!</definedName>
    <definedName name="_92agsd_2_1" localSheetId="12">#REF!</definedName>
    <definedName name="_92agsd_2_1">#REF!</definedName>
    <definedName name="_95_0DATA_DATA2_L" localSheetId="0">'[10]#REF'!#REF!</definedName>
    <definedName name="_95_0DATA_DATA2_L" localSheetId="4">'[10]#REF'!#REF!</definedName>
    <definedName name="_95_0DATA_DATA2_L" localSheetId="3">'[10]#REF'!#REF!</definedName>
    <definedName name="_95_0DATA_DATA2_L" localSheetId="2">'[10]#REF'!#REF!</definedName>
    <definedName name="_95_0DATA_DATA2_L" localSheetId="7">'[10]#REF'!#REF!</definedName>
    <definedName name="_95_0DATA_DATA2_L" localSheetId="11">'[10]#REF'!#REF!</definedName>
    <definedName name="_95_0DATA_DATA2_L" localSheetId="9">'[10]#REF'!#REF!</definedName>
    <definedName name="_95_0DATA_DATA2_L" localSheetId="12">'[10]#REF'!#REF!</definedName>
    <definedName name="_95_0DATA_DATA2_L">'[10]#REF'!#REF!</definedName>
    <definedName name="_96ao_2_1" localSheetId="0">#REF!</definedName>
    <definedName name="_96ao_2_1" localSheetId="4">#REF!</definedName>
    <definedName name="_96ao_2_1" localSheetId="3">#REF!</definedName>
    <definedName name="_96ao_2_1" localSheetId="2">#REF!</definedName>
    <definedName name="_96ao_2_1" localSheetId="7">#REF!</definedName>
    <definedName name="_96ao_2_1" localSheetId="10">#REF!</definedName>
    <definedName name="_96ao_2_1" localSheetId="11">#REF!</definedName>
    <definedName name="_96ao_2_1" localSheetId="12">#REF!</definedName>
    <definedName name="_96ao_2_1">#REF!</definedName>
    <definedName name="_a1" localSheetId="0" hidden="1">{"'Sheet1'!$L$16"}</definedName>
    <definedName name="_a1" localSheetId="1" hidden="1">{"'Sheet1'!$L$16"}</definedName>
    <definedName name="_a1" localSheetId="4" hidden="1">{"'Sheet1'!$L$16"}</definedName>
    <definedName name="_a1" localSheetId="3" hidden="1">{"'Sheet1'!$L$16"}</definedName>
    <definedName name="_a1" localSheetId="2" hidden="1">{"'Sheet1'!$L$16"}</definedName>
    <definedName name="_a1" localSheetId="8" hidden="1">{"'Sheet1'!$L$16"}</definedName>
    <definedName name="_a1" localSheetId="5" hidden="1">{"'Sheet1'!$L$16"}</definedName>
    <definedName name="_a1" localSheetId="10" hidden="1">{"'Sheet1'!$L$16"}</definedName>
    <definedName name="_a1" localSheetId="11" hidden="1">{"'Sheet1'!$L$16"}</definedName>
    <definedName name="_a1" localSheetId="9" hidden="1">{"'Sheet1'!$L$16"}</definedName>
    <definedName name="_a1" hidden="1">{"'Sheet1'!$L$16"}</definedName>
    <definedName name="_a123" localSheetId="0">#REF!</definedName>
    <definedName name="_a123" localSheetId="4">#REF!</definedName>
    <definedName name="_a123" localSheetId="3">#REF!</definedName>
    <definedName name="_a123" localSheetId="2">#REF!</definedName>
    <definedName name="_a123" localSheetId="7">#REF!</definedName>
    <definedName name="_a123" localSheetId="10">#REF!</definedName>
    <definedName name="_a123" localSheetId="11">#REF!</definedName>
    <definedName name="_a123" localSheetId="9">#REF!</definedName>
    <definedName name="_a123" localSheetId="12">#REF!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2">'[3]CT -THVLNC'!#REF!</definedName>
    <definedName name="_a16550" localSheetId="7">'[3]CT -THVLNC'!#REF!</definedName>
    <definedName name="_a16550" localSheetId="12">'[3]CT -THVLNC'!#REF!</definedName>
    <definedName name="_a16550">'[3]CT -THVLNC'!#REF!</definedName>
    <definedName name="_cs805" localSheetId="0">#REF!</definedName>
    <definedName name="_cs805" localSheetId="4">#REF!</definedName>
    <definedName name="_cs805" localSheetId="3">#REF!</definedName>
    <definedName name="_cs805" localSheetId="2">#REF!</definedName>
    <definedName name="_cs805" localSheetId="7">#REF!</definedName>
    <definedName name="_cs805" localSheetId="10">#REF!</definedName>
    <definedName name="_cs805" localSheetId="11">#REF!</definedName>
    <definedName name="_cs805" localSheetId="9">#REF!</definedName>
    <definedName name="_cs805" localSheetId="12">#REF!</definedName>
    <definedName name="_cs805">#REF!</definedName>
    <definedName name="_CT250" localSheetId="0">'[4]dongia (2)'!#REF!</definedName>
    <definedName name="_CT250" localSheetId="4">'[4]dongia (2)'!#REF!</definedName>
    <definedName name="_CT250" localSheetId="3">'[4]dongia (2)'!#REF!</definedName>
    <definedName name="_CT250" localSheetId="2">'[4]dongia (2)'!#REF!</definedName>
    <definedName name="_CT250" localSheetId="7">'[4]dongia (2)'!#REF!</definedName>
    <definedName name="_CT250" localSheetId="11">'[4]dongia (2)'!#REF!</definedName>
    <definedName name="_CT250" localSheetId="9">'[4]dongia (2)'!#REF!</definedName>
    <definedName name="_CT250" localSheetId="12">'[4]dongia (2)'!#REF!</definedName>
    <definedName name="_CT250">'[4]dongia (2)'!#REF!</definedName>
    <definedName name="_dt1" localSheetId="0" hidden="1">#REF!</definedName>
    <definedName name="_dt1" localSheetId="4" hidden="1">#REF!</definedName>
    <definedName name="_dt1" localSheetId="3" hidden="1">#REF!</definedName>
    <definedName name="_dt1" localSheetId="2" hidden="1">#REF!</definedName>
    <definedName name="_dt1" localSheetId="7" hidden="1">#REF!</definedName>
    <definedName name="_dt1" localSheetId="10" hidden="1">#REF!</definedName>
    <definedName name="_dt1" localSheetId="11" hidden="1">#REF!</definedName>
    <definedName name="_dt1" localSheetId="9" hidden="1">#REF!</definedName>
    <definedName name="_dt1" localSheetId="12" hidden="1">#REF!</definedName>
    <definedName name="_dt1" hidden="1">#REF!</definedName>
    <definedName name="_dt3" localSheetId="0" hidden="1">{"'Sheet1'!$L$16"}</definedName>
    <definedName name="_dt3" localSheetId="1" hidden="1">{"'Sheet1'!$L$16"}</definedName>
    <definedName name="_dt3" localSheetId="4" hidden="1">{"'Sheet1'!$L$16"}</definedName>
    <definedName name="_dt3" localSheetId="3" hidden="1">{"'Sheet1'!$L$16"}</definedName>
    <definedName name="_dt3" localSheetId="2" hidden="1">{"'Sheet1'!$L$16"}</definedName>
    <definedName name="_dt3" localSheetId="8" hidden="1">{"'Sheet1'!$L$16"}</definedName>
    <definedName name="_dt3" localSheetId="5" hidden="1">{"'Sheet1'!$L$16"}</definedName>
    <definedName name="_dt3" localSheetId="10" hidden="1">{"'Sheet1'!$L$16"}</definedName>
    <definedName name="_dt3" localSheetId="11" hidden="1">{"'Sheet1'!$L$16"}</definedName>
    <definedName name="_dt3" localSheetId="9" hidden="1">{"'Sheet1'!$L$16"}</definedName>
    <definedName name="_dt3" hidden="1">{"'Sheet1'!$L$16"}</definedName>
    <definedName name="_Fill" hidden="1">#REF!</definedName>
    <definedName name="_xlnm._FilterDatabase" localSheetId="4" hidden="1">'02. Day AC'!$A$4:$G$75</definedName>
    <definedName name="_xlnm._FilterDatabase" localSheetId="3" hidden="1">'02. Day AC (2)'!$A$5:$G$38</definedName>
    <definedName name="_xlnm._FilterDatabase" localSheetId="11" hidden="1">'06. Xà, kết cấu thép'!$A$4:$G$26</definedName>
    <definedName name="_xlnm._FilterDatabase" hidden="1">#REF!</definedName>
    <definedName name="_Goi8" localSheetId="4" hidden="1">{"'Sheet1'!$L$16"}</definedName>
    <definedName name="_Goi8" localSheetId="3" hidden="1">{"'Sheet1'!$L$16"}</definedName>
    <definedName name="_Goi8" localSheetId="10" hidden="1">{"'Sheet1'!$L$16"}</definedName>
    <definedName name="_Goi8" localSheetId="11" hidden="1">{"'Sheet1'!$L$16"}</definedName>
    <definedName name="_Goi8" hidden="1">{"'Sheet1'!$L$16"}</definedName>
    <definedName name="_h1" localSheetId="0" hidden="1">{"'Sheet1'!$L$16"}</definedName>
    <definedName name="_h1" localSheetId="1" hidden="1">{"'Sheet1'!$L$16"}</definedName>
    <definedName name="_h1" localSheetId="4" hidden="1">{"'Sheet1'!$L$16"}</definedName>
    <definedName name="_h1" localSheetId="3" hidden="1">{"'Sheet1'!$L$16"}</definedName>
    <definedName name="_h1" localSheetId="2" hidden="1">{"'Sheet1'!$L$16"}</definedName>
    <definedName name="_h1" localSheetId="8" hidden="1">{"'Sheet1'!$L$16"}</definedName>
    <definedName name="_h1" localSheetId="5" hidden="1">{"'Sheet1'!$L$16"}</definedName>
    <definedName name="_h1" localSheetId="10" hidden="1">{"'Sheet1'!$L$16"}</definedName>
    <definedName name="_h1" localSheetId="11" hidden="1">{"'Sheet1'!$L$16"}</definedName>
    <definedName name="_h1" localSheetId="9" hidden="1">{"'Sheet1'!$L$16"}</definedName>
    <definedName name="_h1" hidden="1">{"'Sheet1'!$L$16"}</definedName>
    <definedName name="_H2" localSheetId="0">'[5]VL cap'!#REF!</definedName>
    <definedName name="_H2" localSheetId="2">'[5]VL cap'!#REF!</definedName>
    <definedName name="_H2" localSheetId="7">'[5]VL cap'!#REF!</definedName>
    <definedName name="_H2" localSheetId="8">'[6]VL cap'!#REF!</definedName>
    <definedName name="_H2" localSheetId="5">'[6]VL cap'!#REF!</definedName>
    <definedName name="_H2" localSheetId="10">'[6]VL cap'!#REF!</definedName>
    <definedName name="_H2" localSheetId="9">'[6]VL cap'!#REF!</definedName>
    <definedName name="_H2" localSheetId="12">'[5]VL cap'!#REF!</definedName>
    <definedName name="_H2">'[5]VL cap'!#REF!</definedName>
    <definedName name="_H3" localSheetId="0">#REF!</definedName>
    <definedName name="_H3" localSheetId="4">#REF!</definedName>
    <definedName name="_H3" localSheetId="3">#REF!</definedName>
    <definedName name="_H3" localSheetId="2">#REF!</definedName>
    <definedName name="_H3" localSheetId="7">#REF!</definedName>
    <definedName name="_H3" localSheetId="10">#REF!</definedName>
    <definedName name="_H3" localSheetId="11">#REF!</definedName>
    <definedName name="_H3" localSheetId="9">#REF!</definedName>
    <definedName name="_H3" localSheetId="12">#REF!</definedName>
    <definedName name="_H3">#REF!</definedName>
    <definedName name="_hh1">[7]XL4Poppy!$C$9</definedName>
    <definedName name="_hh2">[7]XL4Poppy!$A$15</definedName>
    <definedName name="_HK4" localSheetId="0">{"H×nh trô 20.xls","Sheet1"}</definedName>
    <definedName name="_HK4" localSheetId="1">{"H×nh trô 20.xls","Sheet1"}</definedName>
    <definedName name="_HK4" localSheetId="4">{"H×nh trô 20.xls","Sheet1"}</definedName>
    <definedName name="_HK4" localSheetId="3">{"H×nh trô 20.xls","Sheet1"}</definedName>
    <definedName name="_HK4" localSheetId="2">{"H×nh trô 20.xls","Sheet1"}</definedName>
    <definedName name="_HK4" localSheetId="8">{"H×nh trô 20.xls","Sheet1"}</definedName>
    <definedName name="_HK4" localSheetId="5">{"H×nh trô 20.xls","Sheet1"}</definedName>
    <definedName name="_HK4" localSheetId="10">{"H×nh trô 20.xls","Sheet1"}</definedName>
    <definedName name="_HK4" localSheetId="11">{"H×nh trô 20.xls","Sheet1"}</definedName>
    <definedName name="_HK4" localSheetId="9">{"H×nh trô 20.xls","Sheet1"}</definedName>
    <definedName name="_HK4">{"H×nh trô 20.xls","Sheet1"}</definedName>
    <definedName name="_HK5" localSheetId="0">{"H×nh trô 20.xls","Sheet1"}</definedName>
    <definedName name="_HK5" localSheetId="1">{"H×nh trô 20.xls","Sheet1"}</definedName>
    <definedName name="_HK5" localSheetId="4">{"H×nh trô 20.xls","Sheet1"}</definedName>
    <definedName name="_HK5" localSheetId="3">{"H×nh trô 20.xls","Sheet1"}</definedName>
    <definedName name="_HK5" localSheetId="2">{"H×nh trô 20.xls","Sheet1"}</definedName>
    <definedName name="_HK5" localSheetId="8">{"H×nh trô 20.xls","Sheet1"}</definedName>
    <definedName name="_HK5" localSheetId="5">{"H×nh trô 20.xls","Sheet1"}</definedName>
    <definedName name="_HK5" localSheetId="10">{"H×nh trô 20.xls","Sheet1"}</definedName>
    <definedName name="_HK5" localSheetId="11">{"H×nh trô 20.xls","Sheet1"}</definedName>
    <definedName name="_HK5" localSheetId="9">{"H×nh trô 20.xls","Sheet1"}</definedName>
    <definedName name="_HK5">{"H×nh trô 20.xls","Sheet1"}</definedName>
    <definedName name="_ht10" localSheetId="0" hidden="1">{"'Sheet1'!$L$16"}</definedName>
    <definedName name="_ht10" localSheetId="1" hidden="1">{"'Sheet1'!$L$16"}</definedName>
    <definedName name="_ht10" localSheetId="4" hidden="1">{"'Sheet1'!$L$16"}</definedName>
    <definedName name="_ht10" localSheetId="3" hidden="1">{"'Sheet1'!$L$16"}</definedName>
    <definedName name="_ht10" localSheetId="2" hidden="1">{"'Sheet1'!$L$16"}</definedName>
    <definedName name="_ht10" localSheetId="8" hidden="1">{"'Sheet1'!$L$16"}</definedName>
    <definedName name="_ht10" localSheetId="5" hidden="1">{"'Sheet1'!$L$16"}</definedName>
    <definedName name="_ht10" localSheetId="10" hidden="1">{"'Sheet1'!$L$16"}</definedName>
    <definedName name="_ht10" localSheetId="11" hidden="1">{"'Sheet1'!$L$16"}</definedName>
    <definedName name="_ht10" localSheetId="9" hidden="1">{"'Sheet1'!$L$16"}</definedName>
    <definedName name="_ht10" hidden="1">{"'Sheet1'!$L$16"}</definedName>
    <definedName name="_hu1" localSheetId="0" hidden="1">{"'Sheet1'!$L$16"}</definedName>
    <definedName name="_hu1" localSheetId="1" hidden="1">{"'Sheet1'!$L$16"}</definedName>
    <definedName name="_hu1" localSheetId="4" hidden="1">{"'Sheet1'!$L$16"}</definedName>
    <definedName name="_hu1" localSheetId="3" hidden="1">{"'Sheet1'!$L$16"}</definedName>
    <definedName name="_hu1" localSheetId="2" hidden="1">{"'Sheet1'!$L$16"}</definedName>
    <definedName name="_hu1" localSheetId="8" hidden="1">{"'Sheet1'!$L$16"}</definedName>
    <definedName name="_hu1" localSheetId="5" hidden="1">{"'Sheet1'!$L$16"}</definedName>
    <definedName name="_hu1" localSheetId="10" hidden="1">{"'Sheet1'!$L$16"}</definedName>
    <definedName name="_hu1" localSheetId="11" hidden="1">{"'Sheet1'!$L$16"}</definedName>
    <definedName name="_hu1" localSheetId="9" hidden="1">{"'Sheet1'!$L$16"}</definedName>
    <definedName name="_hu1" hidden="1">{"'Sheet1'!$L$16"}</definedName>
    <definedName name="_hu2" localSheetId="0" hidden="1">{"'Sheet1'!$L$16"}</definedName>
    <definedName name="_hu2" localSheetId="1" hidden="1">{"'Sheet1'!$L$16"}</definedName>
    <definedName name="_hu2" localSheetId="4" hidden="1">{"'Sheet1'!$L$16"}</definedName>
    <definedName name="_hu2" localSheetId="3" hidden="1">{"'Sheet1'!$L$16"}</definedName>
    <definedName name="_hu2" localSheetId="2" hidden="1">{"'Sheet1'!$L$16"}</definedName>
    <definedName name="_hu2" localSheetId="8" hidden="1">{"'Sheet1'!$L$16"}</definedName>
    <definedName name="_hu2" localSheetId="5" hidden="1">{"'Sheet1'!$L$16"}</definedName>
    <definedName name="_hu2" localSheetId="10" hidden="1">{"'Sheet1'!$L$16"}</definedName>
    <definedName name="_hu2" localSheetId="11" hidden="1">{"'Sheet1'!$L$16"}</definedName>
    <definedName name="_hu2" localSheetId="9" hidden="1">{"'Sheet1'!$L$16"}</definedName>
    <definedName name="_hu2" hidden="1">{"'Sheet1'!$L$16"}</definedName>
    <definedName name="_hu5" localSheetId="0" hidden="1">{"'Sheet1'!$L$16"}</definedName>
    <definedName name="_hu5" localSheetId="1" hidden="1">{"'Sheet1'!$L$16"}</definedName>
    <definedName name="_hu5" localSheetId="4" hidden="1">{"'Sheet1'!$L$16"}</definedName>
    <definedName name="_hu5" localSheetId="3" hidden="1">{"'Sheet1'!$L$16"}</definedName>
    <definedName name="_hu5" localSheetId="2" hidden="1">{"'Sheet1'!$L$16"}</definedName>
    <definedName name="_hu5" localSheetId="8" hidden="1">{"'Sheet1'!$L$16"}</definedName>
    <definedName name="_hu5" localSheetId="5" hidden="1">{"'Sheet1'!$L$16"}</definedName>
    <definedName name="_hu5" localSheetId="10" hidden="1">{"'Sheet1'!$L$16"}</definedName>
    <definedName name="_hu5" localSheetId="11" hidden="1">{"'Sheet1'!$L$16"}</definedName>
    <definedName name="_hu5" localSheetId="9" hidden="1">{"'Sheet1'!$L$16"}</definedName>
    <definedName name="_hu5" hidden="1">{"'Sheet1'!$L$16"}</definedName>
    <definedName name="_hu6" localSheetId="0" hidden="1">{"'Sheet1'!$L$16"}</definedName>
    <definedName name="_hu6" localSheetId="1" hidden="1">{"'Sheet1'!$L$16"}</definedName>
    <definedName name="_hu6" localSheetId="4" hidden="1">{"'Sheet1'!$L$16"}</definedName>
    <definedName name="_hu6" localSheetId="3" hidden="1">{"'Sheet1'!$L$16"}</definedName>
    <definedName name="_hu6" localSheetId="2" hidden="1">{"'Sheet1'!$L$16"}</definedName>
    <definedName name="_hu6" localSheetId="8" hidden="1">{"'Sheet1'!$L$16"}</definedName>
    <definedName name="_hu6" localSheetId="5" hidden="1">{"'Sheet1'!$L$16"}</definedName>
    <definedName name="_hu6" localSheetId="10" hidden="1">{"'Sheet1'!$L$16"}</definedName>
    <definedName name="_hu6" localSheetId="11" hidden="1">{"'Sheet1'!$L$16"}</definedName>
    <definedName name="_hu6" localSheetId="9" hidden="1">{"'Sheet1'!$L$16"}</definedName>
    <definedName name="_hu6" hidden="1">{"'Sheet1'!$L$16"}</definedName>
    <definedName name="_huy1" localSheetId="4" hidden="1">{"'Sheet1'!$L$16"}</definedName>
    <definedName name="_huy1" localSheetId="3" hidden="1">{"'Sheet1'!$L$16"}</definedName>
    <definedName name="_huy1" localSheetId="10" hidden="1">{"'Sheet1'!$L$16"}</definedName>
    <definedName name="_huy1" localSheetId="11" hidden="1">{"'Sheet1'!$L$16"}</definedName>
    <definedName name="_huy1" hidden="1">{"'Sheet1'!$L$16"}</definedName>
    <definedName name="_k1" localSheetId="0" hidden="1">{"'Sheet1'!$L$16"}</definedName>
    <definedName name="_k1" localSheetId="1" hidden="1">{"'Sheet1'!$L$16"}</definedName>
    <definedName name="_k1" localSheetId="4" hidden="1">{"'Sheet1'!$L$16"}</definedName>
    <definedName name="_k1" localSheetId="3" hidden="1">{"'Sheet1'!$L$16"}</definedName>
    <definedName name="_k1" localSheetId="2" hidden="1">{"'Sheet1'!$L$16"}</definedName>
    <definedName name="_k1" localSheetId="8" hidden="1">{"'Sheet1'!$L$16"}</definedName>
    <definedName name="_k1" localSheetId="5" hidden="1">{"'Sheet1'!$L$16"}</definedName>
    <definedName name="_k1" localSheetId="10" hidden="1">{"'Sheet1'!$L$16"}</definedName>
    <definedName name="_k1" localSheetId="11" hidden="1">{"'Sheet1'!$L$16"}</definedName>
    <definedName name="_k1" localSheetId="9" hidden="1">{"'Sheet1'!$L$16"}</definedName>
    <definedName name="_k1" hidden="1">{"'Sheet1'!$L$16"}</definedName>
    <definedName name="_k27" localSheetId="0" hidden="1">{"'Sheet1'!$L$16"}</definedName>
    <definedName name="_k27" localSheetId="1" hidden="1">{"'Sheet1'!$L$16"}</definedName>
    <definedName name="_k27" localSheetId="4" hidden="1">{"'Sheet1'!$L$16"}</definedName>
    <definedName name="_k27" localSheetId="3" hidden="1">{"'Sheet1'!$L$16"}</definedName>
    <definedName name="_k27" localSheetId="2" hidden="1">{"'Sheet1'!$L$16"}</definedName>
    <definedName name="_k27" localSheetId="8" hidden="1">{"'Sheet1'!$L$16"}</definedName>
    <definedName name="_k27" localSheetId="5" hidden="1">{"'Sheet1'!$L$16"}</definedName>
    <definedName name="_k27" localSheetId="10" hidden="1">{"'Sheet1'!$L$16"}</definedName>
    <definedName name="_k27" localSheetId="11" hidden="1">{"'Sheet1'!$L$16"}</definedName>
    <definedName name="_k27" localSheetId="9" hidden="1">{"'Sheet1'!$L$16"}</definedName>
    <definedName name="_k27" hidden="1">{"'Sheet1'!$L$16"}</definedName>
    <definedName name="_Key1" hidden="1">#REF!</definedName>
    <definedName name="_Key2" hidden="1">#REF!</definedName>
    <definedName name="_L6" localSheetId="0">#REF!</definedName>
    <definedName name="_L6" localSheetId="4">#REF!</definedName>
    <definedName name="_L6" localSheetId="3">#REF!</definedName>
    <definedName name="_L6" localSheetId="2">#REF!</definedName>
    <definedName name="_L6" localSheetId="7">#REF!</definedName>
    <definedName name="_L6" localSheetId="10">#REF!</definedName>
    <definedName name="_L6" localSheetId="11">#REF!</definedName>
    <definedName name="_L6" localSheetId="9">#REF!</definedName>
    <definedName name="_L6" localSheetId="12">#REF!</definedName>
    <definedName name="_L6">#REF!</definedName>
    <definedName name="_Lan1" localSheetId="4" hidden="1">{"'Sheet1'!$L$16"}</definedName>
    <definedName name="_Lan1" localSheetId="3" hidden="1">{"'Sheet1'!$L$16"}</definedName>
    <definedName name="_Lan1" localSheetId="10" hidden="1">{"'Sheet1'!$L$16"}</definedName>
    <definedName name="_Lan1" localSheetId="11" hidden="1">{"'Sheet1'!$L$16"}</definedName>
    <definedName name="_Lan1" hidden="1">{"'Sheet1'!$L$16"}</definedName>
    <definedName name="_LAN3" localSheetId="4" hidden="1">{"'Sheet1'!$L$16"}</definedName>
    <definedName name="_LAN3" localSheetId="3" hidden="1">{"'Sheet1'!$L$16"}</definedName>
    <definedName name="_LAN3" localSheetId="10" hidden="1">{"'Sheet1'!$L$16"}</definedName>
    <definedName name="_LAN3" localSheetId="11" hidden="1">{"'Sheet1'!$L$16"}</definedName>
    <definedName name="_LAN3" hidden="1">{"'Sheet1'!$L$16"}</definedName>
    <definedName name="_M1">[8]XL4Poppy!$C$4</definedName>
    <definedName name="_m4" localSheetId="0" hidden="1">{"'Sheet1'!$L$16"}</definedName>
    <definedName name="_m4" localSheetId="1" hidden="1">{"'Sheet1'!$L$16"}</definedName>
    <definedName name="_m4" localSheetId="4" hidden="1">{"'Sheet1'!$L$16"}</definedName>
    <definedName name="_m4" localSheetId="3" hidden="1">{"'Sheet1'!$L$16"}</definedName>
    <definedName name="_m4" localSheetId="2" hidden="1">{"'Sheet1'!$L$16"}</definedName>
    <definedName name="_m4" localSheetId="8" hidden="1">{"'Sheet1'!$L$16"}</definedName>
    <definedName name="_m4" localSheetId="5" hidden="1">{"'Sheet1'!$L$16"}</definedName>
    <definedName name="_m4" localSheetId="10" hidden="1">{"'Sheet1'!$L$16"}</definedName>
    <definedName name="_m4" localSheetId="11" hidden="1">{"'Sheet1'!$L$16"}</definedName>
    <definedName name="_m4" localSheetId="9" hidden="1">{"'Sheet1'!$L$16"}</definedName>
    <definedName name="_m4" hidden="1">{"'Sheet1'!$L$16"}</definedName>
    <definedName name="_n23" localSheetId="4" hidden="1">{"'Sheet1'!$L$16"}</definedName>
    <definedName name="_n23" localSheetId="3" hidden="1">{"'Sheet1'!$L$16"}</definedName>
    <definedName name="_n23" localSheetId="10" hidden="1">{"'Sheet1'!$L$16"}</definedName>
    <definedName name="_n23" localSheetId="11" hidden="1">{"'Sheet1'!$L$16"}</definedName>
    <definedName name="_n23" hidden="1">{"'Sheet1'!$L$16"}</definedName>
    <definedName name="_NSO2" localSheetId="4" hidden="1">{"'Sheet1'!$L$16"}</definedName>
    <definedName name="_NSO2" localSheetId="3" hidden="1">{"'Sheet1'!$L$16"}</definedName>
    <definedName name="_NSO2" localSheetId="10" hidden="1">{"'Sheet1'!$L$16"}</definedName>
    <definedName name="_NSO2" localSheetId="11" hidden="1">{"'Sheet1'!$L$16"}</definedName>
    <definedName name="_NSO2" hidden="1">{"'Sheet1'!$L$16"}</definedName>
    <definedName name="_Order1" hidden="1">255</definedName>
    <definedName name="_Order2" hidden="1">255</definedName>
    <definedName name="_PA3" localSheetId="4" hidden="1">{"'Sheet1'!$L$16"}</definedName>
    <definedName name="_PA3" localSheetId="3" hidden="1">{"'Sheet1'!$L$16"}</definedName>
    <definedName name="_PA3" localSheetId="10" hidden="1">{"'Sheet1'!$L$16"}</definedName>
    <definedName name="_PA3" localSheetId="11" hidden="1">{"'Sheet1'!$L$16"}</definedName>
    <definedName name="_PA3" hidden="1">{"'Sheet1'!$L$16"}</definedName>
    <definedName name="_pd10" localSheetId="4" hidden="1">{"'Summary'!$A$1:$J$46"}</definedName>
    <definedName name="_pd10" localSheetId="3" hidden="1">{"'Summary'!$A$1:$J$46"}</definedName>
    <definedName name="_pd10" localSheetId="10" hidden="1">{"'Summary'!$A$1:$J$46"}</definedName>
    <definedName name="_pd10" localSheetId="11" hidden="1">{"'Summary'!$A$1:$J$46"}</definedName>
    <definedName name="_pd10" hidden="1">{"'Summary'!$A$1:$J$46"}</definedName>
    <definedName name="_PD11" localSheetId="4" hidden="1">{"'Summary'!$A$1:$J$46"}</definedName>
    <definedName name="_PD11" localSheetId="3" hidden="1">{"'Summary'!$A$1:$J$46"}</definedName>
    <definedName name="_PD11" localSheetId="10" hidden="1">{"'Summary'!$A$1:$J$46"}</definedName>
    <definedName name="_PD11" localSheetId="11" hidden="1">{"'Summary'!$A$1:$J$46"}</definedName>
    <definedName name="_PD11" hidden="1">{"'Summary'!$A$1:$J$46"}</definedName>
    <definedName name="_SCL4" localSheetId="4" hidden="1">{"'Sheet1'!$L$16"}</definedName>
    <definedName name="_SCL4" localSheetId="3" hidden="1">{"'Sheet1'!$L$16"}</definedName>
    <definedName name="_SCL4" localSheetId="10" hidden="1">{"'Sheet1'!$L$16"}</definedName>
    <definedName name="_SCL4" localSheetId="11" hidden="1">{"'Sheet1'!$L$16"}</definedName>
    <definedName name="_SCL4" hidden="1">{"'Sheet1'!$L$16"}</definedName>
    <definedName name="_SD30" localSheetId="4" hidden="1">{"'Summary'!$A$1:$J$46"}</definedName>
    <definedName name="_SD30" localSheetId="3" hidden="1">{"'Summary'!$A$1:$J$46"}</definedName>
    <definedName name="_SD30" localSheetId="10" hidden="1">{"'Summary'!$A$1:$J$46"}</definedName>
    <definedName name="_SD30" localSheetId="11" hidden="1">{"'Summary'!$A$1:$J$46"}</definedName>
    <definedName name="_SD30" hidden="1">{"'Summary'!$A$1:$J$46"}</definedName>
    <definedName name="_Sort" hidden="1">#REF!</definedName>
    <definedName name="_T4">[9]XL4Poppy!$C$31</definedName>
    <definedName name="_T7" localSheetId="0">{"Thuxm2.xls","Sheet1"}</definedName>
    <definedName name="_T7" localSheetId="1">{"Thuxm2.xls","Sheet1"}</definedName>
    <definedName name="_T7" localSheetId="4">{"Thuxm2.xls","Sheet1"}</definedName>
    <definedName name="_T7" localSheetId="3">{"Thuxm2.xls","Sheet1"}</definedName>
    <definedName name="_T7" localSheetId="2">{"Thuxm2.xls","Sheet1"}</definedName>
    <definedName name="_T7" localSheetId="8">{"Thuxm2.xls","Sheet1"}</definedName>
    <definedName name="_T7" localSheetId="5">{"Thuxm2.xls","Sheet1"}</definedName>
    <definedName name="_T7" localSheetId="10">{"Thuxm2.xls","Sheet1"}</definedName>
    <definedName name="_T7" localSheetId="11">{"Thuxm2.xls","Sheet1"}</definedName>
    <definedName name="_T7" localSheetId="9">{"Thuxm2.xls","Sheet1"}</definedName>
    <definedName name="_T7">{"Thuxm2.xls","Sheet1"}</definedName>
    <definedName name="_THU2" localSheetId="4"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4" hidden="1">{"'Sheet1'!$L$16"}</definedName>
    <definedName name="_tt3" localSheetId="3" hidden="1">{"'Sheet1'!$L$16"}</definedName>
    <definedName name="_tt3" localSheetId="10" hidden="1">{"'Sheet1'!$L$16"}</definedName>
    <definedName name="_tt3" localSheetId="11" hidden="1">{"'Sheet1'!$L$16"}</definedName>
    <definedName name="_tt3" hidden="1">{"'Sheet1'!$L$16"}</definedName>
    <definedName name="_z511" localSheetId="4" hidden="1">{"'Sheet1'!$L$16"}</definedName>
    <definedName name="_z511" localSheetId="3" hidden="1">{"'Sheet1'!$L$16"}</definedName>
    <definedName name="_z511" localSheetId="10" hidden="1">{"'Sheet1'!$L$16"}</definedName>
    <definedName name="_z511" localSheetId="11" hidden="1">{"'Sheet1'!$L$16"}</definedName>
    <definedName name="_z511" hidden="1">{"'Sheet1'!$L$16"}</definedName>
    <definedName name="ằ" localSheetId="4" hidden="1">{"'Sheet1'!$L$16"}</definedName>
    <definedName name="ằ" localSheetId="3" hidden="1">{"'Sheet1'!$L$16"}</definedName>
    <definedName name="ằ" localSheetId="10" hidden="1">{"'Sheet1'!$L$16"}</definedName>
    <definedName name="ằ" localSheetId="11" hidden="1">{"'Sheet1'!$L$16"}</definedName>
    <definedName name="ằ" hidden="1">{"'Sheet1'!$L$16"}</definedName>
    <definedName name="aass" localSheetId="4" hidden="1">{"'Sheet1'!$L$16"}</definedName>
    <definedName name="aass" localSheetId="3" hidden="1">{"'Sheet1'!$L$16"}</definedName>
    <definedName name="aass" localSheetId="10" hidden="1">{"'Sheet1'!$L$16"}</definedName>
    <definedName name="aass" localSheetId="11" hidden="1">{"'Sheet1'!$L$16"}</definedName>
    <definedName name="aass" hidden="1">{"'Sheet1'!$L$16"}</definedName>
    <definedName name="âfA" localSheetId="4" hidden="1">{"'Sheet1'!$L$16"}</definedName>
    <definedName name="âfA" localSheetId="3" hidden="1">{"'Sheet1'!$L$16"}</definedName>
    <definedName name="âfA" localSheetId="10" hidden="1">{"'Sheet1'!$L$16"}</definedName>
    <definedName name="âfA" localSheetId="11" hidden="1">{"'Sheet1'!$L$16"}</definedName>
    <definedName name="âfA" hidden="1">{"'Sheet1'!$L$16"}</definedName>
    <definedName name="ăg" localSheetId="4" hidden="1">{"'Sheet1'!$L$16"}</definedName>
    <definedName name="ăg" localSheetId="3" hidden="1">{"'Sheet1'!$L$16"}</definedName>
    <definedName name="ăg" localSheetId="10" hidden="1">{"'Sheet1'!$L$16"}</definedName>
    <definedName name="ăg" localSheetId="11" hidden="1">{"'Sheet1'!$L$16"}</definedName>
    <definedName name="ăg" hidden="1">{"'Sheet1'!$L$16"}</definedName>
    <definedName name="ẩgg" localSheetId="4" hidden="1">{"'Sheet1'!$L$16"}</definedName>
    <definedName name="ẩgg" localSheetId="3" hidden="1">{"'Sheet1'!$L$16"}</definedName>
    <definedName name="ẩgg" localSheetId="10" hidden="1">{"'Sheet1'!$L$16"}</definedName>
    <definedName name="ẩgg" localSheetId="11" hidden="1">{"'Sheet1'!$L$16"}</definedName>
    <definedName name="ẩgg" hidden="1">{"'Sheet1'!$L$16"}</definedName>
    <definedName name="ầgga" localSheetId="4" hidden="1">{"'Sheet1'!$L$16"}</definedName>
    <definedName name="ầgga" localSheetId="3" hidden="1">{"'Sheet1'!$L$16"}</definedName>
    <definedName name="ầgga" localSheetId="10" hidden="1">{"'Sheet1'!$L$16"}</definedName>
    <definedName name="ầgga" localSheetId="11" hidden="1">{"'Sheet1'!$L$16"}</definedName>
    <definedName name="ầgga" hidden="1">{"'Sheet1'!$L$16"}</definedName>
    <definedName name="anscount" hidden="1">1</definedName>
    <definedName name="AS2DocOpenMode" hidden="1">"AS2DocumentEdit"</definedName>
    <definedName name="AU" localSheetId="4" hidden="1">{"'Sheet1'!$L$16"}</definedName>
    <definedName name="AU" localSheetId="3" hidden="1">{"'Sheet1'!$L$16"}</definedName>
    <definedName name="AU" localSheetId="10" hidden="1">{"'Sheet1'!$L$16"}</definedName>
    <definedName name="AU" localSheetId="11" hidden="1">{"'Sheet1'!$L$16"}</definedName>
    <definedName name="AU" hidden="1">{"'Sheet1'!$L$16"}</definedName>
    <definedName name="Bgiang" localSheetId="4" hidden="1">{"'Sheet1'!$L$16"}</definedName>
    <definedName name="Bgiang" localSheetId="3" hidden="1">{"'Sheet1'!$L$16"}</definedName>
    <definedName name="Bgiang" localSheetId="10" hidden="1">{"'Sheet1'!$L$16"}</definedName>
    <definedName name="Bgiang" localSheetId="11" hidden="1">{"'Sheet1'!$L$16"}</definedName>
    <definedName name="Bgiang" hidden="1">{"'Sheet1'!$L$16"}</definedName>
    <definedName name="btl" localSheetId="4" hidden="1">{"'Sheet1'!$L$16"}</definedName>
    <definedName name="btl" localSheetId="3" hidden="1">{"'Sheet1'!$L$16"}</definedName>
    <definedName name="btl" localSheetId="10" hidden="1">{"'Sheet1'!$L$16"}</definedName>
    <definedName name="btl" localSheetId="11" hidden="1">{"'Sheet1'!$L$16"}</definedName>
    <definedName name="btl" hidden="1">{"'Sheet1'!$L$16"}</definedName>
    <definedName name="chi_tiÕt_vËt_liÖu___nh_n_c_ng___m_y_thi_c_ng" localSheetId="0">#REF!</definedName>
    <definedName name="chi_tiÕt_vËt_liÖu___nh_n_c_ng___m_y_thi_c_ng" localSheetId="4">#REF!</definedName>
    <definedName name="chi_tiÕt_vËt_liÖu___nh_n_c_ng___m_y_thi_c_ng" localSheetId="3">#REF!</definedName>
    <definedName name="chi_tiÕt_vËt_liÖu___nh_n_c_ng___m_y_thi_c_ng" localSheetId="2">#REF!</definedName>
    <definedName name="chi_tiÕt_vËt_liÖu___nh_n_c_ng___m_y_thi_c_ng" localSheetId="7">#REF!</definedName>
    <definedName name="chi_tiÕt_vËt_liÖu___nh_n_c_ng___m_y_thi_c_ng" localSheetId="10">#REF!</definedName>
    <definedName name="chi_tiÕt_vËt_liÖu___nh_n_c_ng___m_y_thi_c_ng" localSheetId="11">#REF!</definedName>
    <definedName name="chi_tiÕt_vËt_liÖu___nh_n_c_ng___m_y_thi_c_ng" localSheetId="9">#REF!</definedName>
    <definedName name="chi_tiÕt_vËt_liÖu___nh_n_c_ng___m_y_thi_c_ng" localSheetId="12">#REF!</definedName>
    <definedName name="chi_tiÕt_vËt_liÖu___nh_n_c_ng___m_y_thi_c_ng">#REF!</definedName>
    <definedName name="chilk" localSheetId="4" hidden="1">{"'Sheet1'!$L$16"}</definedName>
    <definedName name="chilk" localSheetId="3" hidden="1">{"'Sheet1'!$L$16"}</definedName>
    <definedName name="chilk" localSheetId="10" hidden="1">{"'Sheet1'!$L$16"}</definedName>
    <definedName name="chilk" localSheetId="11" hidden="1">{"'Sheet1'!$L$16"}</definedName>
    <definedName name="chilk" hidden="1">{"'Sheet1'!$L$16"}</definedName>
    <definedName name="chuyen" localSheetId="4" hidden="1">{"'Sheet1'!$L$16"}</definedName>
    <definedName name="chuyen" localSheetId="3" hidden="1">{"'Sheet1'!$L$16"}</definedName>
    <definedName name="chuyen" localSheetId="10" hidden="1">{"'Sheet1'!$L$16"}</definedName>
    <definedName name="chuyen" localSheetId="11" hidden="1">{"'Sheet1'!$L$16"}</definedName>
    <definedName name="chuyen" hidden="1">{"'Sheet1'!$L$16"}</definedName>
    <definedName name="Cöï_ly_vaän_chuyeãn" localSheetId="0">#REF!</definedName>
    <definedName name="Cöï_ly_vaän_chuyeãn" localSheetId="4">#REF!</definedName>
    <definedName name="Cöï_ly_vaän_chuyeãn" localSheetId="3">#REF!</definedName>
    <definedName name="Cöï_ly_vaän_chuyeãn" localSheetId="2">#REF!</definedName>
    <definedName name="Cöï_ly_vaän_chuyeãn" localSheetId="7">#REF!</definedName>
    <definedName name="Cöï_ly_vaän_chuyeãn" localSheetId="10">#REF!</definedName>
    <definedName name="Cöï_ly_vaän_chuyeãn" localSheetId="12">#REF!</definedName>
    <definedName name="Cöï_ly_vaän_chuyeãn">#REF!</definedName>
    <definedName name="CÖÏ_LY_VAÄN_CHUYEÅN" localSheetId="0">#REF!</definedName>
    <definedName name="CÖÏ_LY_VAÄN_CHUYEÅN" localSheetId="4">#REF!</definedName>
    <definedName name="CÖÏ_LY_VAÄN_CHUYEÅN" localSheetId="3">#REF!</definedName>
    <definedName name="CÖÏ_LY_VAÄN_CHUYEÅN" localSheetId="2">#REF!</definedName>
    <definedName name="CÖÏ_LY_VAÄN_CHUYEÅN" localSheetId="7">#REF!</definedName>
    <definedName name="CÖÏ_LY_VAÄN_CHUYEÅN" localSheetId="10">#REF!</definedName>
    <definedName name="CÖÏ_LY_VAÄN_CHUYEÅN" localSheetId="12">#REF!</definedName>
    <definedName name="CÖÏ_LY_VAÄN_CHUYEÅN">#REF!</definedName>
    <definedName name="CP" hidden="1">#REF!</definedName>
    <definedName name="cpld" localSheetId="4" hidden="1">{"'Sheet1'!$L$16"}</definedName>
    <definedName name="cpld" localSheetId="3" hidden="1">{"'Sheet1'!$L$16"}</definedName>
    <definedName name="cpld" localSheetId="10" hidden="1">{"'Sheet1'!$L$16"}</definedName>
    <definedName name="cpld" localSheetId="11" hidden="1">{"'Sheet1'!$L$16"}</definedName>
    <definedName name="cpld" hidden="1">{"'Sheet1'!$L$16"}</definedName>
    <definedName name="CTCT1" localSheetId="4" hidden="1">{"'Sheet1'!$L$16"}</definedName>
    <definedName name="CTCT1" localSheetId="3" hidden="1">{"'Sheet1'!$L$16"}</definedName>
    <definedName name="CTCT1" localSheetId="10" hidden="1">{"'Sheet1'!$L$16"}</definedName>
    <definedName name="CTCT1" localSheetId="11" hidden="1">{"'Sheet1'!$L$16"}</definedName>
    <definedName name="CTCT1" hidden="1">{"'Sheet1'!$L$16"}</definedName>
    <definedName name="CTsu" localSheetId="4" hidden="1">{"'Sheet1'!$L$16"}</definedName>
    <definedName name="CTsu" localSheetId="3" hidden="1">{"'Sheet1'!$L$16"}</definedName>
    <definedName name="CTsu" localSheetId="10" hidden="1">{"'Sheet1'!$L$16"}</definedName>
    <definedName name="CTsu" localSheetId="11" hidden="1">{"'Sheet1'!$L$16"}</definedName>
    <definedName name="CTsu" hidden="1">{"'Sheet1'!$L$16"}</definedName>
    <definedName name="_xlnm.Database" localSheetId="0">#REF!</definedName>
    <definedName name="_xlnm.Database" localSheetId="4">#REF!</definedName>
    <definedName name="_xlnm.Database" localSheetId="3">#REF!</definedName>
    <definedName name="_xlnm.Database" localSheetId="2">#REF!</definedName>
    <definedName name="_xlnm.Database" localSheetId="7">#REF!</definedName>
    <definedName name="_xlnm.Database" localSheetId="10">#REF!</definedName>
    <definedName name="_xlnm.Database" localSheetId="12">#REF!</definedName>
    <definedName name="_xlnm.Database">#REF!</definedName>
    <definedName name="ddd" localSheetId="4" hidden="1">{"'Sheet1'!$L$16"}</definedName>
    <definedName name="ddd" localSheetId="3" hidden="1">{"'Sheet1'!$L$16"}</definedName>
    <definedName name="ddd" localSheetId="10" hidden="1">{"'Sheet1'!$L$16"}</definedName>
    <definedName name="ddd" localSheetId="11" hidden="1">{"'Sheet1'!$L$16"}</definedName>
    <definedName name="ddd" hidden="1">{"'Sheet1'!$L$16"}</definedName>
    <definedName name="dec" localSheetId="4"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4" hidden="1">{"'Sheet1'!$L$16"}</definedName>
    <definedName name="dee" localSheetId="3" hidden="1">{"'Sheet1'!$L$16"}</definedName>
    <definedName name="dee" localSheetId="10" hidden="1">{"'Sheet1'!$L$16"}</definedName>
    <definedName name="dee" localSheetId="11" hidden="1">{"'Sheet1'!$L$16"}</definedName>
    <definedName name="dee" hidden="1">{"'Sheet1'!$L$16"}</definedName>
    <definedName name="dfg" localSheetId="4" hidden="1">{"'Sheet1'!$L$16"}</definedName>
    <definedName name="dfg" localSheetId="3" hidden="1">{"'Sheet1'!$L$16"}</definedName>
    <definedName name="dfg" localSheetId="10" hidden="1">{"'Sheet1'!$L$16"}</definedName>
    <definedName name="dfg" localSheetId="11" hidden="1">{"'Sheet1'!$L$16"}</definedName>
    <definedName name="dfg" hidden="1">{"'Sheet1'!$L$16"}</definedName>
    <definedName name="đhf" localSheetId="4" hidden="1">{"'Sheet1'!$L$16"}</definedName>
    <definedName name="đhf" localSheetId="3" hidden="1">{"'Sheet1'!$L$16"}</definedName>
    <definedName name="đhf" localSheetId="10" hidden="1">{"'Sheet1'!$L$16"}</definedName>
    <definedName name="đhf" localSheetId="11" hidden="1">{"'Sheet1'!$L$16"}</definedName>
    <definedName name="đhf" hidden="1">{"'Sheet1'!$L$16"}</definedName>
    <definedName name="DÑt45x4" localSheetId="0">#REF!</definedName>
    <definedName name="DÑt45x4" localSheetId="4">#REF!</definedName>
    <definedName name="DÑt45x4" localSheetId="3">#REF!</definedName>
    <definedName name="DÑt45x4" localSheetId="2">#REF!</definedName>
    <definedName name="DÑt45x4" localSheetId="7">#REF!</definedName>
    <definedName name="DÑt45x4" localSheetId="10">#REF!</definedName>
    <definedName name="DÑt45x4" localSheetId="12">#REF!</definedName>
    <definedName name="DÑt45x4">#REF!</definedName>
    <definedName name="dsfg" localSheetId="4" hidden="1">{"'Sheet1'!$L$16"}</definedName>
    <definedName name="dsfg" localSheetId="3" hidden="1">{"'Sheet1'!$L$16"}</definedName>
    <definedName name="dsfg" localSheetId="10" hidden="1">{"'Sheet1'!$L$16"}</definedName>
    <definedName name="dsfg" localSheetId="11" hidden="1">{"'Sheet1'!$L$16"}</definedName>
    <definedName name="dsfg" hidden="1">{"'Sheet1'!$L$16"}</definedName>
    <definedName name="EEPE" localSheetId="4" hidden="1">{"'Summary'!$A$1:$J$46"}</definedName>
    <definedName name="EEPE" localSheetId="3" hidden="1">{"'Summary'!$A$1:$J$46"}</definedName>
    <definedName name="EEPE" localSheetId="10" hidden="1">{"'Summary'!$A$1:$J$46"}</definedName>
    <definedName name="EEPE" localSheetId="11" hidden="1">{"'Summary'!$A$1:$J$46"}</definedName>
    <definedName name="EEPE" hidden="1">{"'Summary'!$A$1:$J$46"}</definedName>
    <definedName name="EEQ" localSheetId="4" hidden="1">{"'Summary'!$A$1:$J$46"}</definedName>
    <definedName name="EEQ" localSheetId="3" hidden="1">{"'Summary'!$A$1:$J$46"}</definedName>
    <definedName name="EEQ" localSheetId="10" hidden="1">{"'Summary'!$A$1:$J$46"}</definedName>
    <definedName name="EEQ" localSheetId="11" hidden="1">{"'Summary'!$A$1:$J$46"}</definedName>
    <definedName name="EEQ" hidden="1">{"'Summary'!$A$1:$J$46"}</definedName>
    <definedName name="etqgsg_đhs" localSheetId="4" hidden="1">{"'Sheet1'!$L$16"}</definedName>
    <definedName name="etqgsg_đhs" localSheetId="3" hidden="1">{"'Sheet1'!$L$16"}</definedName>
    <definedName name="etqgsg_đhs" localSheetId="10" hidden="1">{"'Sheet1'!$L$16"}</definedName>
    <definedName name="etqgsg_đhs" localSheetId="11" hidden="1">{"'Sheet1'!$L$16"}</definedName>
    <definedName name="etqgsg_đhs" hidden="1">{"'Sheet1'!$L$16"}</definedName>
    <definedName name="EW" localSheetId="4" hidden="1">{"'Summary'!$A$1:$J$46"}</definedName>
    <definedName name="EW" localSheetId="3" hidden="1">{"'Summary'!$A$1:$J$46"}</definedName>
    <definedName name="EW" localSheetId="10" hidden="1">{"'Summary'!$A$1:$J$46"}</definedName>
    <definedName name="EW" localSheetId="11" hidden="1">{"'Summary'!$A$1:$J$46"}</definedName>
    <definedName name="EW" hidden="1">{"'Summary'!$A$1:$J$46"}</definedName>
    <definedName name="_xlnm.Extract" localSheetId="0">[19]SILICATE!#REF!</definedName>
    <definedName name="_xlnm.Extract" localSheetId="4">[19]SILICATE!#REF!</definedName>
    <definedName name="_xlnm.Extract" localSheetId="3">[19]SILICATE!#REF!</definedName>
    <definedName name="_xlnm.Extract" localSheetId="2">[19]SILICATE!#REF!</definedName>
    <definedName name="_xlnm.Extract" localSheetId="7">[19]SILICATE!#REF!</definedName>
    <definedName name="_xlnm.Extract" localSheetId="11">[19]SILICATE!#REF!</definedName>
    <definedName name="_xlnm.Extract" localSheetId="9">[19]SILICATE!#REF!</definedName>
    <definedName name="_xlnm.Extract" localSheetId="12">[19]SILICATE!#REF!</definedName>
    <definedName name="_xlnm.Extract">[19]SILICATE!#REF!</definedName>
    <definedName name="fđhh" localSheetId="4" hidden="1">{"'Sheet1'!$L$16"}</definedName>
    <definedName name="fđhh" localSheetId="3" hidden="1">{"'Sheet1'!$L$16"}</definedName>
    <definedName name="fđhh" localSheetId="10" hidden="1">{"'Sheet1'!$L$16"}</definedName>
    <definedName name="fđhh" localSheetId="11" hidden="1">{"'Sheet1'!$L$16"}</definedName>
    <definedName name="fđhh" hidden="1">{"'Sheet1'!$L$16"}</definedName>
    <definedName name="fds" localSheetId="4" hidden="1">{"'Sheet1'!$L$16"}</definedName>
    <definedName name="fds" localSheetId="3" hidden="1">{"'Sheet1'!$L$16"}</definedName>
    <definedName name="fds" localSheetId="10" hidden="1">{"'Sheet1'!$L$16"}</definedName>
    <definedName name="fds" localSheetId="11" hidden="1">{"'Sheet1'!$L$16"}</definedName>
    <definedName name="fds" hidden="1">{"'Sheet1'!$L$16"}</definedName>
    <definedName name="fdsf" localSheetId="4" hidden="1">{"'Sheet1'!$L$16"}</definedName>
    <definedName name="fdsf" localSheetId="3" hidden="1">{"'Sheet1'!$L$16"}</definedName>
    <definedName name="fdsf" localSheetId="10" hidden="1">{"'Sheet1'!$L$16"}</definedName>
    <definedName name="fdsf" localSheetId="11" hidden="1">{"'Sheet1'!$L$16"}</definedName>
    <definedName name="fdsf" hidden="1">{"'Sheet1'!$L$16"}</definedName>
    <definedName name="fff" localSheetId="4" hidden="1">{"'Sheet1'!$L$16"}</definedName>
    <definedName name="fff" localSheetId="3" hidden="1">{"'Sheet1'!$L$16"}</definedName>
    <definedName name="fff" localSheetId="10" hidden="1">{"'Sheet1'!$L$16"}</definedName>
    <definedName name="fff" localSheetId="11" hidden="1">{"'Sheet1'!$L$16"}</definedName>
    <definedName name="fff" hidden="1">{"'Sheet1'!$L$16"}</definedName>
    <definedName name="fsdfdsf" localSheetId="4" hidden="1">{"'Sheet1'!$L$16"}</definedName>
    <definedName name="fsdfdsf" localSheetId="3" hidden="1">{"'Sheet1'!$L$16"}</definedName>
    <definedName name="fsdfdsf" localSheetId="10" hidden="1">{"'Sheet1'!$L$16"}</definedName>
    <definedName name="fsdfdsf" localSheetId="11" hidden="1">{"'Sheet1'!$L$16"}</definedName>
    <definedName name="fsdfdsf" hidden="1">{"'Sheet1'!$L$16"}</definedName>
    <definedName name="gjrđjsjs" localSheetId="4" hidden="1">{"'Sheet1'!$L$16"}</definedName>
    <definedName name="gjrđjsjs" localSheetId="3" hidden="1">{"'Sheet1'!$L$16"}</definedName>
    <definedName name="gjrđjsjs" localSheetId="10" hidden="1">{"'Sheet1'!$L$16"}</definedName>
    <definedName name="gjrđjsjs" localSheetId="11" hidden="1">{"'Sheet1'!$L$16"}</definedName>
    <definedName name="gjrđjsjs" hidden="1">{"'Sheet1'!$L$16"}</definedName>
    <definedName name="gs" localSheetId="4" hidden="1">{"'Sheet1'!$L$16"}</definedName>
    <definedName name="gs" localSheetId="3" hidden="1">{"'Sheet1'!$L$16"}</definedName>
    <definedName name="gs" localSheetId="10" hidden="1">{"'Sheet1'!$L$16"}</definedName>
    <definedName name="gs" localSheetId="11" hidden="1">{"'Sheet1'!$L$16"}</definedName>
    <definedName name="gs" hidden="1">{"'Sheet1'!$L$16"}</definedName>
    <definedName name="gteyhưez" localSheetId="4" hidden="1">{"'Sheet1'!$L$16"}</definedName>
    <definedName name="gteyhưez" localSheetId="3" hidden="1">{"'Sheet1'!$L$16"}</definedName>
    <definedName name="gteyhưez" localSheetId="10" hidden="1">{"'Sheet1'!$L$16"}</definedName>
    <definedName name="gteyhưez" localSheetId="11" hidden="1">{"'Sheet1'!$L$16"}</definedName>
    <definedName name="gteyhưez" hidden="1">{"'Sheet1'!$L$16"}</definedName>
    <definedName name="gvq" localSheetId="4" hidden="1">{"'Sheet1'!$L$16"}</definedName>
    <definedName name="gvq" localSheetId="3" hidden="1">{"'Sheet1'!$L$16"}</definedName>
    <definedName name="gvq" localSheetId="10" hidden="1">{"'Sheet1'!$L$16"}</definedName>
    <definedName name="gvq" localSheetId="11" hidden="1">{"'Sheet1'!$L$16"}</definedName>
    <definedName name="gvq" hidden="1">{"'Sheet1'!$L$16"}</definedName>
    <definedName name="hai" localSheetId="4" hidden="1">{"'Sheet1'!$L$16"}</definedName>
    <definedName name="hai" localSheetId="3" hidden="1">{"'Sheet1'!$L$16"}</definedName>
    <definedName name="hai" localSheetId="10" hidden="1">{"'Sheet1'!$L$16"}</definedName>
    <definedName name="hai" localSheetId="11" hidden="1">{"'Sheet1'!$L$16"}</definedName>
    <definedName name="hai" hidden="1">{"'Sheet1'!$L$16"}</definedName>
    <definedName name="hdfhf" localSheetId="4" hidden="1">{"'Sheet1'!$L$16"}</definedName>
    <definedName name="hdfhf" localSheetId="3" hidden="1">{"'Sheet1'!$L$16"}</definedName>
    <definedName name="hdfhf" localSheetId="10" hidden="1">{"'Sheet1'!$L$16"}</definedName>
    <definedName name="hdfhf" localSheetId="11" hidden="1">{"'Sheet1'!$L$16"}</definedName>
    <definedName name="hdfhf" hidden="1">{"'Sheet1'!$L$16"}</definedName>
    <definedName name="Heä_soá_laép_xaø_H">1.7</definedName>
    <definedName name="heä_soá_sình_laày" localSheetId="0">#REF!</definedName>
    <definedName name="heä_soá_sình_laày" localSheetId="4">#REF!</definedName>
    <definedName name="heä_soá_sình_laày" localSheetId="3">#REF!</definedName>
    <definedName name="heä_soá_sình_laày" localSheetId="2">#REF!</definedName>
    <definedName name="heä_soá_sình_laày" localSheetId="7">#REF!</definedName>
    <definedName name="heä_soá_sình_laày" localSheetId="10">#REF!</definedName>
    <definedName name="heä_soá_sình_laày" localSheetId="11">#REF!</definedName>
    <definedName name="heä_soá_sình_laày" localSheetId="9">#REF!</definedName>
    <definedName name="heä_soá_sình_laày" localSheetId="12">#REF!</definedName>
    <definedName name="heä_soá_sình_laày">#REF!</definedName>
    <definedName name="hee_opjg" localSheetId="4" hidden="1">{"'Sheet1'!$L$16"}</definedName>
    <definedName name="hee_opjg" localSheetId="3" hidden="1">{"'Sheet1'!$L$16"}</definedName>
    <definedName name="hee_opjg" localSheetId="10" hidden="1">{"'Sheet1'!$L$16"}</definedName>
    <definedName name="hee_opjg" localSheetId="11" hidden="1">{"'Sheet1'!$L$16"}</definedName>
    <definedName name="hee_opjg" hidden="1">{"'Sheet1'!$L$16"}</definedName>
    <definedName name="hẻy" localSheetId="4" hidden="1">{"'Sheet1'!$L$16"}</definedName>
    <definedName name="hẻy" localSheetId="3" hidden="1">{"'Sheet1'!$L$16"}</definedName>
    <definedName name="hẻy" localSheetId="10" hidden="1">{"'Sheet1'!$L$16"}</definedName>
    <definedName name="hẻy" localSheetId="11" hidden="1">{"'Sheet1'!$L$16"}</definedName>
    <definedName name="hẻy" hidden="1">{"'Sheet1'!$L$16"}</definedName>
    <definedName name="hgre_zdfhgfd" localSheetId="4" hidden="1">{"'Sheet1'!$L$16"}</definedName>
    <definedName name="hgre_zdfhgfd" localSheetId="3" hidden="1">{"'Sheet1'!$L$16"}</definedName>
    <definedName name="hgre_zdfhgfd" localSheetId="10" hidden="1">{"'Sheet1'!$L$16"}</definedName>
    <definedName name="hgre_zdfhgfd" localSheetId="11" hidden="1">{"'Sheet1'!$L$16"}</definedName>
    <definedName name="hgre_zdfhgfd" hidden="1">{"'Sheet1'!$L$16"}</definedName>
    <definedName name="HOM" localSheetId="4"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4">#REF!</definedName>
    <definedName name="hßm4" localSheetId="3">#REF!</definedName>
    <definedName name="hßm4" localSheetId="2">#REF!</definedName>
    <definedName name="hßm4" localSheetId="7">#REF!</definedName>
    <definedName name="hßm4" localSheetId="10">#REF!</definedName>
    <definedName name="hßm4" localSheetId="12">#REF!</definedName>
    <definedName name="hßm4">#REF!</definedName>
    <definedName name="htlm" localSheetId="4" hidden="1">{"'Sheet1'!$L$16"}</definedName>
    <definedName name="htlm" localSheetId="3" hidden="1">{"'Sheet1'!$L$16"}</definedName>
    <definedName name="htlm" localSheetId="10" hidden="1">{"'Sheet1'!$L$16"}</definedName>
    <definedName name="htlm" localSheetId="11" hidden="1">{"'Sheet1'!$L$16"}</definedName>
    <definedName name="htlm" hidden="1">{"'Sheet1'!$L$16"}</definedName>
    <definedName name="html" localSheetId="4" hidden="1">{"'Sheet1'!$L$16"}</definedName>
    <definedName name="html" localSheetId="3" hidden="1">{"'Sheet1'!$L$16"}</definedName>
    <definedName name="html" localSheetId="10" hidden="1">{"'Sheet1'!$L$16"}</definedName>
    <definedName name="html" localSheetId="11" hidden="1">{"'Sheet1'!$L$16"}</definedName>
    <definedName name="html" hidden="1">{"'Sheet1'!$L$16"}</definedName>
    <definedName name="HTML_CodePage" hidden="1">950</definedName>
    <definedName name="HTML_Control" localSheetId="4" hidden="1">{"'Sheet1'!$L$16"}</definedName>
    <definedName name="HTML_Control" localSheetId="3" hidden="1">{"'Sheet1'!$L$16"}</definedName>
    <definedName name="HTML_Control" localSheetId="10"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4" hidden="1">{"'Sheet1'!$L$16"}</definedName>
    <definedName name="huong" localSheetId="3" hidden="1">{"'Sheet1'!$L$16"}</definedName>
    <definedName name="huong" localSheetId="10" hidden="1">{"'Sheet1'!$L$16"}</definedName>
    <definedName name="huong" localSheetId="11" hidden="1">{"'Sheet1'!$L$16"}</definedName>
    <definedName name="huong" hidden="1">{"'Sheet1'!$L$16"}</definedName>
    <definedName name="huy" localSheetId="4" hidden="1">{"'Sheet1'!$L$16"}</definedName>
    <definedName name="huy" localSheetId="3" hidden="1">{"'Sheet1'!$L$16"}</definedName>
    <definedName name="huy" localSheetId="10" hidden="1">{"'Sheet1'!$L$16"}</definedName>
    <definedName name="huy" localSheetId="11" hidden="1">{"'Sheet1'!$L$16"}</definedName>
    <definedName name="huy" hidden="1">{"'Sheet1'!$L$16"}</definedName>
    <definedName name="I2É6" localSheetId="0">[4]chitimc!#REF!</definedName>
    <definedName name="I2É6" localSheetId="4">[4]chitimc!#REF!</definedName>
    <definedName name="I2É6" localSheetId="3">[4]chitimc!#REF!</definedName>
    <definedName name="I2É6" localSheetId="2">[4]chitimc!#REF!</definedName>
    <definedName name="I2É6" localSheetId="7">[4]chitimc!#REF!</definedName>
    <definedName name="I2É6" localSheetId="11">[4]chitimc!#REF!</definedName>
    <definedName name="I2É6" localSheetId="9">[4]chitimc!#REF!</definedName>
    <definedName name="I2É6" localSheetId="12">[4]chitimc!#REF!</definedName>
    <definedName name="I2É6">[4]chitimc!#REF!</definedName>
    <definedName name="ịth" localSheetId="4" hidden="1">{"'Sheet1'!$L$16"}</definedName>
    <definedName name="ịth" localSheetId="3" hidden="1">{"'Sheet1'!$L$16"}</definedName>
    <definedName name="ịth" localSheetId="10" hidden="1">{"'Sheet1'!$L$16"}</definedName>
    <definedName name="ịth" localSheetId="11" hidden="1">{"'Sheet1'!$L$16"}</definedName>
    <definedName name="ịth" hidden="1">{"'Sheet1'!$L$16"}</definedName>
    <definedName name="jýỵy" localSheetId="4" hidden="1">{"'Sheet1'!$L$16"}</definedName>
    <definedName name="jýỵy" localSheetId="3" hidden="1">{"'Sheet1'!$L$16"}</definedName>
    <definedName name="jýỵy" localSheetId="10" hidden="1">{"'Sheet1'!$L$16"}</definedName>
    <definedName name="jýỵy" localSheetId="11" hidden="1">{"'Sheet1'!$L$16"}</definedName>
    <definedName name="jýỵy" hidden="1">{"'Sheet1'!$L$16"}</definedName>
    <definedName name="kdkk" localSheetId="4" hidden="1">{"'Sheet1'!$L$16"}</definedName>
    <definedName name="kdkk" localSheetId="3" hidden="1">{"'Sheet1'!$L$16"}</definedName>
    <definedName name="kdkk" localSheetId="10" hidden="1">{"'Sheet1'!$L$16"}</definedName>
    <definedName name="kdkk" localSheetId="11" hidden="1">{"'Sheet1'!$L$16"}</definedName>
    <definedName name="kdkk" hidden="1">{"'Sheet1'!$L$16"}</definedName>
    <definedName name="Khanh" localSheetId="4" hidden="1">{"'Sheet1'!$L$16"}</definedName>
    <definedName name="Khanh" localSheetId="3" hidden="1">{"'Sheet1'!$L$16"}</definedName>
    <definedName name="Khanh" localSheetId="10" hidden="1">{"'Sheet1'!$L$16"}</definedName>
    <definedName name="Khanh" localSheetId="11" hidden="1">{"'Sheet1'!$L$16"}</definedName>
    <definedName name="Khanh" hidden="1">{"'Sheet1'!$L$16"}</definedName>
    <definedName name="limcount" hidden="1">2</definedName>
    <definedName name="ngu" localSheetId="4" hidden="1">{"'Sheet1'!$L$16"}</definedName>
    <definedName name="ngu" localSheetId="3" hidden="1">{"'Sheet1'!$L$16"}</definedName>
    <definedName name="ngu" localSheetId="10" hidden="1">{"'Sheet1'!$L$16"}</definedName>
    <definedName name="ngu" localSheetId="11" hidden="1">{"'Sheet1'!$L$16"}</definedName>
    <definedName name="ngu" hidden="1">{"'Sheet1'!$L$16"}</definedName>
    <definedName name="PDO" localSheetId="4" hidden="1">{"'Summary'!$A$1:$J$46"}</definedName>
    <definedName name="PDO" localSheetId="3" hidden="1">{"'Summary'!$A$1:$J$46"}</definedName>
    <definedName name="PDO" localSheetId="10" hidden="1">{"'Summary'!$A$1:$J$46"}</definedName>
    <definedName name="PDO" localSheetId="11" hidden="1">{"'Summary'!$A$1:$J$46"}</definedName>
    <definedName name="PDO" hidden="1">{"'Summary'!$A$1:$J$46"}</definedName>
    <definedName name="Phukien2" localSheetId="4" hidden="1">{"'Sheet1'!$L$16"}</definedName>
    <definedName name="Phukien2" localSheetId="3" hidden="1">{"'Sheet1'!$L$16"}</definedName>
    <definedName name="Phukien2" localSheetId="10" hidden="1">{"'Sheet1'!$L$16"}</definedName>
    <definedName name="Phukien2" localSheetId="11" hidden="1">{"'Sheet1'!$L$16"}</definedName>
    <definedName name="Phukien2" hidden="1">{"'Sheet1'!$L$16"}</definedName>
    <definedName name="phuong" localSheetId="4" hidden="1">{"'Sheet1'!$L$16"}</definedName>
    <definedName name="phuong" localSheetId="3" hidden="1">{"'Sheet1'!$L$16"}</definedName>
    <definedName name="phuong" localSheetId="10" hidden="1">{"'Sheet1'!$L$16"}</definedName>
    <definedName name="phuong" localSheetId="11" hidden="1">{"'Sheet1'!$L$16"}</definedName>
    <definedName name="phuong" hidden="1">{"'Sheet1'!$L$16"}</definedName>
    <definedName name="PL_???___P.B.___REST_P.B._????" localSheetId="0">'[23]NEW-PANEL'!#REF!</definedName>
    <definedName name="PL_???___P.B.___REST_P.B._????" localSheetId="2">'[23]NEW-PANEL'!#REF!</definedName>
    <definedName name="PL_???___P.B.___REST_P.B._????" localSheetId="7">'[23]NEW-PANEL'!#REF!</definedName>
    <definedName name="PL_???___P.B.___REST_P.B._????" localSheetId="11">'[23]NEW-PANEL'!#REF!</definedName>
    <definedName name="PL_???___P.B.___REST_P.B._????" localSheetId="12">'[23]NEW-PANEL'!#REF!</definedName>
    <definedName name="PL_???___P.B.___REST_P.B._????">'[23]NEW-PANEL'!#REF!</definedName>
    <definedName name="PL_指示燈___P.B.___REST_P.B._壓扣開關" localSheetId="0">'[23]NEW-PANEL'!#REF!</definedName>
    <definedName name="PL_指示燈___P.B.___REST_P.B._壓扣開關" localSheetId="2">'[23]NEW-PANEL'!#REF!</definedName>
    <definedName name="PL_指示燈___P.B.___REST_P.B._壓扣開關" localSheetId="7">'[23]NEW-PANEL'!#REF!</definedName>
    <definedName name="PL_指示燈___P.B.___REST_P.B._壓扣開關" localSheetId="12">'[23]NEW-PANEL'!#REF!</definedName>
    <definedName name="PL_指示燈___P.B.___REST_P.B._壓扣開關">'[23]NEW-PANEL'!#REF!</definedName>
    <definedName name="_xlnm.Print_Area" localSheetId="0">'01. CSV'!$A$1:$D$33</definedName>
    <definedName name="_xlnm.Print_Area" localSheetId="1">'02. Cầu dao phụ tải'!$A$1:$C$37</definedName>
    <definedName name="_xlnm.Print_Area" localSheetId="4">'02. Day AC'!$A$1:$D$77</definedName>
    <definedName name="_xlnm.Print_Area" localSheetId="3">'02. Day AC (2)'!$A$1:$D$119</definedName>
    <definedName name="_xlnm.Print_Area" localSheetId="2">'03. CD Cach ly, LTD'!$A$1:$C$49</definedName>
    <definedName name="_xlnm.Print_Area" localSheetId="6">'03A. C.dien đứng'!$A$1:$D$22</definedName>
    <definedName name="_xlnm.Print_Area" localSheetId="7">'03B. C.dien chuỗi'!$A$1:$D$33</definedName>
    <definedName name="_xlnm.Print_Area" localSheetId="8">'04. Ghíp nhôm 3 bu lông'!$A$1:$D$36</definedName>
    <definedName name="_xlnm.Print_Area" localSheetId="5">'05. Cap van xoan'!$A$1:$C$78</definedName>
    <definedName name="_xlnm.Print_Area" localSheetId="10">'05. GEM'!$A$1:$D$18</definedName>
    <definedName name="_xlnm.Print_Area" localSheetId="11">'06. Xà, kết cấu thép'!$A$1:$D$26</definedName>
    <definedName name="_xlnm.Print_Area" localSheetId="9">'08. Ghip VX'!$A$1:$C$25</definedName>
    <definedName name="_xlnm.Print_Area" localSheetId="12">'09. Đầu cốt'!$A$1:$D$51</definedName>
    <definedName name="_xlnm.Print_Area">#REF!</definedName>
    <definedName name="_xlnm.Print_Titles" localSheetId="0">'01. CSV'!$3:$3</definedName>
    <definedName name="_xlnm.Print_Titles" localSheetId="4">'02. Day AC'!$3:$3</definedName>
    <definedName name="_xlnm.Print_Titles" localSheetId="3">'02. Day AC (2)'!$3:$3</definedName>
    <definedName name="_xlnm.Print_Titles" localSheetId="2">'03. CD Cach ly, LTD'!$3:$3</definedName>
    <definedName name="_xlnm.Print_Titles" localSheetId="6">'03A. C.dien đứng'!$3:$3</definedName>
    <definedName name="_xlnm.Print_Titles" localSheetId="7">'03B. C.dien chuỗi'!$3:$3</definedName>
    <definedName name="_xlnm.Print_Titles" localSheetId="5">'05. Cap van xoan'!$3:$3</definedName>
    <definedName name="_xlnm.Print_Titles" localSheetId="10">'05. GEM'!$3:$3</definedName>
    <definedName name="_xlnm.Print_Titles" localSheetId="11">'06. Xà, kết cấu thép'!$3:$3</definedName>
    <definedName name="_xlnm.Print_Titles" localSheetId="9">'08. Ghip VX'!$3:$3</definedName>
    <definedName name="_xlnm.Print_Titles" localSheetId="12">'09. Đầu cốt'!$3:$3</definedName>
    <definedName name="_xlnm.Print_Titles">#REF!</definedName>
    <definedName name="qềqg" localSheetId="4" hidden="1">{"'Sheet1'!$L$16"}</definedName>
    <definedName name="qềqg" localSheetId="3" hidden="1">{"'Sheet1'!$L$16"}</definedName>
    <definedName name="qềqg" localSheetId="10" hidden="1">{"'Sheet1'!$L$16"}</definedName>
    <definedName name="qềqg" localSheetId="11" hidden="1">{"'Sheet1'!$L$16"}</definedName>
    <definedName name="qềqg" hidden="1">{"'Sheet1'!$L$16"}</definedName>
    <definedName name="re" localSheetId="4" hidden="1">{"'Sheet1'!$L$16"}</definedName>
    <definedName name="re" localSheetId="3" hidden="1">{"'Sheet1'!$L$16"}</definedName>
    <definedName name="re" localSheetId="10" hidden="1">{"'Sheet1'!$L$16"}</definedName>
    <definedName name="re" localSheetId="11" hidden="1">{"'Sheet1'!$L$16"}</definedName>
    <definedName name="re" hidden="1">{"'Sheet1'!$L$16"}</definedName>
    <definedName name="rhgrs" localSheetId="4" hidden="1">{"'Sheet1'!$L$16"}</definedName>
    <definedName name="rhgrs" localSheetId="3" hidden="1">{"'Sheet1'!$L$16"}</definedName>
    <definedName name="rhgrs" localSheetId="10" hidden="1">{"'Sheet1'!$L$16"}</definedName>
    <definedName name="rhgrs" localSheetId="11" hidden="1">{"'Sheet1'!$L$16"}</definedName>
    <definedName name="rhgrs" hidden="1">{"'Sheet1'!$L$16"}</definedName>
    <definedName name="sdz" localSheetId="4" hidden="1">{"'Sheet1'!$L$16"}</definedName>
    <definedName name="sdz" localSheetId="3" hidden="1">{"'Sheet1'!$L$16"}</definedName>
    <definedName name="sdz" localSheetId="10" hidden="1">{"'Sheet1'!$L$16"}</definedName>
    <definedName name="sdz" localSheetId="11" hidden="1">{"'Sheet1'!$L$16"}</definedName>
    <definedName name="sdz" hidden="1">{"'Sheet1'!$L$16"}</definedName>
    <definedName name="sencount" hidden="1">2</definedName>
    <definedName name="sf" localSheetId="4" hidden="1">{"'Sheet1'!$L$16"}</definedName>
    <definedName name="sf" localSheetId="3" hidden="1">{"'Sheet1'!$L$16"}</definedName>
    <definedName name="sf" localSheetId="10" hidden="1">{"'Sheet1'!$L$16"}</definedName>
    <definedName name="sf" localSheetId="11" hidden="1">{"'Sheet1'!$L$16"}</definedName>
    <definedName name="sf" hidden="1">{"'Sheet1'!$L$16"}</definedName>
    <definedName name="sgsr" localSheetId="4" hidden="1">{"'Sheet1'!$L$16"}</definedName>
    <definedName name="sgsr" localSheetId="3" hidden="1">{"'Sheet1'!$L$16"}</definedName>
    <definedName name="sgsr" localSheetId="10" hidden="1">{"'Sheet1'!$L$16"}</definedName>
    <definedName name="sgsr" localSheetId="11" hidden="1">{"'Sheet1'!$L$16"}</definedName>
    <definedName name="sgsr" hidden="1">{"'Sheet1'!$L$16"}</definedName>
    <definedName name="shsrhtr" localSheetId="4" hidden="1">{"'Sheet1'!$L$16"}</definedName>
    <definedName name="shsrhtr" localSheetId="3" hidden="1">{"'Sheet1'!$L$16"}</definedName>
    <definedName name="shsrhtr" localSheetId="10" hidden="1">{"'Sheet1'!$L$16"}</definedName>
    <definedName name="shsrhtr" localSheetId="11" hidden="1">{"'Sheet1'!$L$16"}</definedName>
    <definedName name="shsrhtr" hidden="1">{"'Sheet1'!$L$16"}</definedName>
    <definedName name="tgưgz" localSheetId="4" hidden="1">{"'Sheet1'!$L$16"}</definedName>
    <definedName name="tgưgz" localSheetId="3" hidden="1">{"'Sheet1'!$L$16"}</definedName>
    <definedName name="tgưgz" localSheetId="10" hidden="1">{"'Sheet1'!$L$16"}</definedName>
    <definedName name="tgưgz" localSheetId="11" hidden="1">{"'Sheet1'!$L$16"}</definedName>
    <definedName name="tgưgz" hidden="1">{"'Sheet1'!$L$16"}</definedName>
    <definedName name="tha" localSheetId="4" hidden="1">{"'Sheet1'!$L$16"}</definedName>
    <definedName name="tha" localSheetId="3" hidden="1">{"'Sheet1'!$L$16"}</definedName>
    <definedName name="tha" localSheetId="10" hidden="1">{"'Sheet1'!$L$16"}</definedName>
    <definedName name="tha" localSheetId="11" hidden="1">{"'Sheet1'!$L$16"}</definedName>
    <definedName name="tha" hidden="1">{"'Sheet1'!$L$16"}</definedName>
    <definedName name="thang" localSheetId="4" hidden="1">{"'Sheet1'!$L$16"}</definedName>
    <definedName name="thang" localSheetId="3" hidden="1">{"'Sheet1'!$L$16"}</definedName>
    <definedName name="thang" localSheetId="10" hidden="1">{"'Sheet1'!$L$16"}</definedName>
    <definedName name="thang" localSheetId="11" hidden="1">{"'Sheet1'!$L$16"}</definedName>
    <definedName name="thang" hidden="1">{"'Sheet1'!$L$16"}</definedName>
    <definedName name="thanh" localSheetId="4" hidden="1">{"'Sheet1'!$L$16"}</definedName>
    <definedName name="thanh" localSheetId="3" hidden="1">{"'Sheet1'!$L$16"}</definedName>
    <definedName name="thanh" localSheetId="10" hidden="1">{"'Sheet1'!$L$16"}</definedName>
    <definedName name="thanh" localSheetId="11" hidden="1">{"'Sheet1'!$L$16"}</definedName>
    <definedName name="thanh" hidden="1">{"'Sheet1'!$L$16"}</definedName>
    <definedName name="THCPK" localSheetId="4" hidden="1">{"'Sheet1'!$L$16"}</definedName>
    <definedName name="THCPK" localSheetId="3" hidden="1">{"'Sheet1'!$L$16"}</definedName>
    <definedName name="THCPK" localSheetId="10" hidden="1">{"'Sheet1'!$L$16"}</definedName>
    <definedName name="THCPK" localSheetId="11" hidden="1">{"'Sheet1'!$L$16"}</definedName>
    <definedName name="THCPK" hidden="1">{"'Sheet1'!$L$16"}</definedName>
    <definedName name="thuy" localSheetId="4" hidden="1">{"'Sheet1'!$L$16"}</definedName>
    <definedName name="thuy" localSheetId="3" hidden="1">{"'Sheet1'!$L$16"}</definedName>
    <definedName name="thuy" localSheetId="10" hidden="1">{"'Sheet1'!$L$16"}</definedName>
    <definedName name="thuy" localSheetId="11" hidden="1">{"'Sheet1'!$L$16"}</definedName>
    <definedName name="thuy" hidden="1">{"'Sheet1'!$L$16"}</definedName>
    <definedName name="tjhtrjntrsjnsr" localSheetId="4" hidden="1">{"'Sheet1'!$L$16"}</definedName>
    <definedName name="tjhtrjntrsjnsr" localSheetId="3" hidden="1">{"'Sheet1'!$L$16"}</definedName>
    <definedName name="tjhtrjntrsjnsr" localSheetId="10" hidden="1">{"'Sheet1'!$L$16"}</definedName>
    <definedName name="tjhtrjntrsjnsr" localSheetId="11" hidden="1">{"'Sheet1'!$L$16"}</definedName>
    <definedName name="tjhtrjntrsjnsr" hidden="1">{"'Sheet1'!$L$16"}</definedName>
    <definedName name="tndz" localSheetId="4" hidden="1">{"'Sheet1'!$L$16"}</definedName>
    <definedName name="tndz" localSheetId="3" hidden="1">{"'Sheet1'!$L$16"}</definedName>
    <definedName name="tndz" localSheetId="10" hidden="1">{"'Sheet1'!$L$16"}</definedName>
    <definedName name="tndz" localSheetId="11" hidden="1">{"'Sheet1'!$L$16"}</definedName>
    <definedName name="tndz" hidden="1">{"'Sheet1'!$L$16"}</definedName>
    <definedName name="trrh" localSheetId="4" hidden="1">{"'Sheet1'!$L$16"}</definedName>
    <definedName name="trrh" localSheetId="3" hidden="1">{"'Sheet1'!$L$16"}</definedName>
    <definedName name="trrh" localSheetId="10" hidden="1">{"'Sheet1'!$L$16"}</definedName>
    <definedName name="trrh" localSheetId="11" hidden="1">{"'Sheet1'!$L$16"}</definedName>
    <definedName name="trrh" hidden="1">{"'Sheet1'!$L$16"}</definedName>
    <definedName name="uassw_sh" localSheetId="4" hidden="1">{"'Sheet1'!$L$16"}</definedName>
    <definedName name="uassw_sh" localSheetId="3" hidden="1">{"'Sheet1'!$L$16"}</definedName>
    <definedName name="uassw_sh" localSheetId="10" hidden="1">{"'Sheet1'!$L$16"}</definedName>
    <definedName name="uassw_sh" localSheetId="11" hidden="1">{"'Sheet1'!$L$16"}</definedName>
    <definedName name="uassw_sh" hidden="1">{"'Sheet1'!$L$16"}</definedName>
    <definedName name="ủnt" localSheetId="4" hidden="1">{"'Sheet1'!$L$16"}</definedName>
    <definedName name="ủnt" localSheetId="3" hidden="1">{"'Sheet1'!$L$16"}</definedName>
    <definedName name="ủnt" localSheetId="10" hidden="1">{"'Sheet1'!$L$16"}</definedName>
    <definedName name="ủnt" localSheetId="11" hidden="1">{"'Sheet1'!$L$16"}</definedName>
    <definedName name="ủnt" hidden="1">{"'Sheet1'!$L$16"}</definedName>
    <definedName name="ủytỉt" localSheetId="4" hidden="1">{"'Sheet1'!$L$16"}</definedName>
    <definedName name="ủytỉt" localSheetId="3" hidden="1">{"'Sheet1'!$L$16"}</definedName>
    <definedName name="ủytỉt" localSheetId="10" hidden="1">{"'Sheet1'!$L$16"}</definedName>
    <definedName name="ủytỉt" localSheetId="11" hidden="1">{"'Sheet1'!$L$16"}</definedName>
    <definedName name="ủytỉt" hidden="1">{"'Sheet1'!$L$16"}</definedName>
    <definedName name="uytjhtdjtj" localSheetId="4" hidden="1">{"'Sheet1'!$L$16"}</definedName>
    <definedName name="uytjhtdjtj" localSheetId="3" hidden="1">{"'Sheet1'!$L$16"}</definedName>
    <definedName name="uytjhtdjtj" localSheetId="10" hidden="1">{"'Sheet1'!$L$16"}</definedName>
    <definedName name="uytjhtdjtj" localSheetId="11" hidden="1">{"'Sheet1'!$L$16"}</definedName>
    <definedName name="uytjhtdjtj" hidden="1">{"'Sheet1'!$L$16"}</definedName>
    <definedName name="Viet" localSheetId="4" hidden="1">{"'Sheet1'!$L$16"}</definedName>
    <definedName name="Viet" localSheetId="3" hidden="1">{"'Sheet1'!$L$16"}</definedName>
    <definedName name="Viet" localSheetId="10" hidden="1">{"'Sheet1'!$L$16"}</definedName>
    <definedName name="Viet" localSheetId="11" hidden="1">{"'Sheet1'!$L$16"}</definedName>
    <definedName name="Viet" hidden="1">{"'Sheet1'!$L$16"}</definedName>
    <definedName name="vldenhientruong" localSheetId="4" hidden="1">{"'Sheet1'!$L$16"}</definedName>
    <definedName name="vldenhientruong" localSheetId="3" hidden="1">{"'Sheet1'!$L$16"}</definedName>
    <definedName name="vldenhientruong" localSheetId="10" hidden="1">{"'Sheet1'!$L$16"}</definedName>
    <definedName name="vldenhientruong" localSheetId="11" hidden="1">{"'Sheet1'!$L$16"}</definedName>
    <definedName name="vldenhientruong" hidden="1">{"'Sheet1'!$L$16"}</definedName>
    <definedName name="wgyw" localSheetId="4" hidden="1">{"'Sheet1'!$L$16"}</definedName>
    <definedName name="wgyw" localSheetId="3" hidden="1">{"'Sheet1'!$L$16"}</definedName>
    <definedName name="wgyw" localSheetId="10" hidden="1">{"'Sheet1'!$L$16"}</definedName>
    <definedName name="wgyw" localSheetId="11" hidden="1">{"'Sheet1'!$L$16"}</definedName>
    <definedName name="wgyw" hidden="1">{"'Sheet1'!$L$16"}</definedName>
    <definedName name="wrn.aaa." localSheetId="4" hidden="1">{#N/A,#N/A,FALSE,"Sheet1";#N/A,#N/A,FALSE,"Sheet1";#N/A,#N/A,FALSE,"Sheet1"}</definedName>
    <definedName name="wrn.aaa." localSheetId="3"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4" hidden="1">{#N/A,#N/A,FALSE,"Chi tiÆt"}</definedName>
    <definedName name="wrn.chi._.tiÆt." localSheetId="3" hidden="1">{#N/A,#N/A,FALSE,"Chi tiÆt"}</definedName>
    <definedName name="wrn.chi._.tiÆt." localSheetId="2" hidden="1">{#N/A,#N/A,FALSE,"Chi tiÆt"}</definedName>
    <definedName name="wrn.chi._.tiÆt." localSheetId="8" hidden="1">{#N/A,#N/A,FALSE,"Chi tiÆt"}</definedName>
    <definedName name="wrn.chi._.tiÆt." localSheetId="5" hidden="1">{#N/A,#N/A,FALSE,"Chi tiÆt"}</definedName>
    <definedName name="wrn.chi._.tiÆt." localSheetId="10" hidden="1">{#N/A,#N/A,FALSE,"Chi tiÆt"}</definedName>
    <definedName name="wrn.chi._.tiÆt." localSheetId="11" hidden="1">{#N/A,#N/A,FALSE,"Chi tiÆt"}</definedName>
    <definedName name="wrn.chi._.tiÆt." localSheetId="9" hidden="1">{#N/A,#N/A,FALSE,"Chi tiÆt"}</definedName>
    <definedName name="wrn.chi._.tiÆt." hidden="1">{#N/A,#N/A,FALSE,"Chi tiÆt"}</definedName>
    <definedName name="wrn.cong." localSheetId="4" hidden="1">{#N/A,#N/A,FALSE,"Sheet1"}</definedName>
    <definedName name="wrn.cong." localSheetId="3" hidden="1">{#N/A,#N/A,FALSE,"Sheet1"}</definedName>
    <definedName name="wrn.cong." localSheetId="10" hidden="1">{#N/A,#N/A,FALSE,"Sheet1"}</definedName>
    <definedName name="wrn.cong." localSheetId="11" hidden="1">{#N/A,#N/A,FALSE,"Sheet1"}</definedName>
    <definedName name="wrn.cong." hidden="1">{#N/A,#N/A,FALSE,"Sheet1"}</definedName>
    <definedName name="wrn.Report." localSheetId="4"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4" hidden="1">{"'Sheet1'!$L$16"}</definedName>
    <definedName name="wwhwhwrh" localSheetId="3" hidden="1">{"'Sheet1'!$L$16"}</definedName>
    <definedName name="wwhwhwrh" localSheetId="10" hidden="1">{"'Sheet1'!$L$16"}</definedName>
    <definedName name="wwhwhwrh" localSheetId="11" hidden="1">{"'Sheet1'!$L$16"}</definedName>
    <definedName name="wwhwhwrh" hidden="1">{"'Sheet1'!$L$16"}</definedName>
    <definedName name="ỳdhgg" localSheetId="4" hidden="1">{"'Sheet1'!$L$16"}</definedName>
    <definedName name="ỳdhgg" localSheetId="3" hidden="1">{"'Sheet1'!$L$16"}</definedName>
    <definedName name="ỳdhgg" localSheetId="10" hidden="1">{"'Sheet1'!$L$16"}</definedName>
    <definedName name="ỳdhgg" localSheetId="11" hidden="1">{"'Sheet1'!$L$16"}</definedName>
    <definedName name="ỳdhgg" hidden="1">{"'Sheet1'!$L$16"}</definedName>
    <definedName name="ỵu" localSheetId="4" hidden="1">{"'Sheet1'!$L$16"}</definedName>
    <definedName name="ỵu" localSheetId="3" hidden="1">{"'Sheet1'!$L$16"}</definedName>
    <definedName name="ỵu" localSheetId="10" hidden="1">{"'Sheet1'!$L$16"}</definedName>
    <definedName name="ỵu" localSheetId="11" hidden="1">{"'Sheet1'!$L$16"}</definedName>
    <definedName name="ỵu" hidden="1">{"'Sheet1'!$L$16"}</definedName>
    <definedName name="yyjy_ukyu" localSheetId="4" hidden="1">{"'Sheet1'!$L$16"}</definedName>
    <definedName name="yyjy_ukyu" localSheetId="3" hidden="1">{"'Sheet1'!$L$16"}</definedName>
    <definedName name="yyjy_ukyu" localSheetId="10" hidden="1">{"'Sheet1'!$L$16"}</definedName>
    <definedName name="yyjy_ukyu" localSheetId="1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65DCECD7-E824-40A2-8823-F23F7118FC9A}">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D975398C-9E18-4E92-90DB-F81ECFB45BA5}">
      <text>
        <r>
          <rPr>
            <b/>
            <sz val="9"/>
            <color indexed="81"/>
            <rFont val="Tahoma"/>
            <family val="2"/>
          </rPr>
          <t>Duy:</t>
        </r>
        <r>
          <rPr>
            <sz val="9"/>
            <color indexed="81"/>
            <rFont val="Tahoma"/>
            <family val="2"/>
          </rPr>
          <t xml:space="preserve">
TCVN 6447:1998</t>
        </r>
      </text>
    </comment>
    <comment ref="C14" authorId="0" shapeId="0" xr:uid="{F4F8F185-1B53-4CB7-BF8F-2BD714F765A7}">
      <text>
        <r>
          <rPr>
            <b/>
            <sz val="9"/>
            <color indexed="81"/>
            <rFont val="Tahoma"/>
            <family val="2"/>
          </rPr>
          <t>Duy:</t>
        </r>
        <r>
          <rPr>
            <sz val="9"/>
            <color indexed="81"/>
            <rFont val="Tahoma"/>
            <family val="2"/>
          </rPr>
          <t xml:space="preserve">
TCVN 6447:1998</t>
        </r>
      </text>
    </comment>
    <comment ref="C15" authorId="0" shapeId="0" xr:uid="{3A7B7F2F-39A1-42DC-833F-BE9260469F83}">
      <text>
        <r>
          <rPr>
            <b/>
            <sz val="9"/>
            <color indexed="81"/>
            <rFont val="Tahoma"/>
            <family val="2"/>
          </rPr>
          <t>Duy:</t>
        </r>
        <r>
          <rPr>
            <sz val="9"/>
            <color indexed="81"/>
            <rFont val="Tahoma"/>
            <family val="2"/>
          </rPr>
          <t xml:space="preserve">
TCVN 6447:1998</t>
        </r>
      </text>
    </comment>
    <comment ref="C16" authorId="0" shapeId="0" xr:uid="{40D90C27-E280-4263-9FE6-AA73D9BA2D42}">
      <text>
        <r>
          <rPr>
            <b/>
            <sz val="9"/>
            <color indexed="81"/>
            <rFont val="Tahoma"/>
            <family val="2"/>
          </rPr>
          <t>Duy:</t>
        </r>
        <r>
          <rPr>
            <sz val="9"/>
            <color indexed="81"/>
            <rFont val="Tahoma"/>
            <family val="2"/>
          </rPr>
          <t xml:space="preserve">
TCVN 6447:1998</t>
        </r>
      </text>
    </comment>
    <comment ref="C17" authorId="0" shapeId="0" xr:uid="{6A14D840-AD3B-4163-9747-DFA4B32EDC64}">
      <text>
        <r>
          <rPr>
            <b/>
            <sz val="9"/>
            <color indexed="81"/>
            <rFont val="Tahoma"/>
            <family val="2"/>
          </rPr>
          <t>Duy:</t>
        </r>
        <r>
          <rPr>
            <sz val="9"/>
            <color indexed="81"/>
            <rFont val="Tahoma"/>
            <family val="2"/>
          </rPr>
          <t xml:space="preserve">
TCVN 6447:1998</t>
        </r>
      </text>
    </comment>
    <comment ref="C18" authorId="0" shapeId="0" xr:uid="{9E61E144-D3F3-4490-8215-08F6DBEC1BB8}">
      <text>
        <r>
          <rPr>
            <b/>
            <sz val="9"/>
            <color indexed="81"/>
            <rFont val="Tahoma"/>
            <family val="2"/>
          </rPr>
          <t>Duy:</t>
        </r>
        <r>
          <rPr>
            <sz val="9"/>
            <color indexed="81"/>
            <rFont val="Tahoma"/>
            <family val="2"/>
          </rPr>
          <t xml:space="preserve">
TCVN 6447:1998</t>
        </r>
      </text>
    </comment>
    <comment ref="C25" authorId="1" shapeId="0" xr:uid="{B8272B31-4C9B-4A15-BDC9-38C4872015C5}">
      <text>
        <r>
          <rPr>
            <b/>
            <sz val="9"/>
            <color indexed="81"/>
            <rFont val="Tahoma"/>
            <family val="2"/>
          </rPr>
          <t>TCVN</t>
        </r>
      </text>
    </comment>
    <comment ref="B47" authorId="0" shapeId="0" xr:uid="{844ECCCC-C958-4218-8F35-08B2AA851FF2}">
      <text>
        <r>
          <rPr>
            <b/>
            <sz val="9"/>
            <color indexed="81"/>
            <rFont val="Tahoma"/>
            <family val="2"/>
          </rPr>
          <t>Duy:</t>
        </r>
        <r>
          <rPr>
            <sz val="9"/>
            <color indexed="81"/>
            <rFont val="Tahoma"/>
            <family val="2"/>
          </rPr>
          <t xml:space="preserve">
Cáp CADIVI
https://cadivi-vn.com/vn/lv-abc-0-6/1-kv.html</t>
        </r>
      </text>
    </comment>
    <comment ref="C62" authorId="1" shapeId="0" xr:uid="{55F45B9D-0C13-4EE4-BEA4-E760EA541A0C}">
      <text>
        <r>
          <rPr>
            <b/>
            <sz val="9"/>
            <color indexed="81"/>
            <rFont val="Tahoma"/>
            <family val="2"/>
          </rPr>
          <t>TCVN</t>
        </r>
      </text>
    </comment>
    <comment ref="C69" authorId="1" shapeId="0" xr:uid="{EEEE3769-70C8-4039-BC4B-BD652B9372A9}">
      <text>
        <r>
          <rPr>
            <b/>
            <sz val="9"/>
            <color indexed="81"/>
            <rFont val="Tahoma"/>
            <family val="2"/>
          </rPr>
          <t>TCVN</t>
        </r>
      </text>
    </comment>
    <comment ref="C76" authorId="1" shapeId="0" xr:uid="{10890F86-1544-44F5-8258-268BC16A4F08}">
      <text>
        <r>
          <rPr>
            <b/>
            <sz val="9"/>
            <color indexed="81"/>
            <rFont val="Tahoma"/>
            <family val="2"/>
          </rPr>
          <t>TCVN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74A8D8B-7F8F-46D3-A1B7-59BD2AA03306}">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996FFBE-71D4-410E-A8B0-C4355F6B9F12}">
      <text>
        <r>
          <rPr>
            <b/>
            <sz val="9"/>
            <color indexed="81"/>
            <rFont val="Tahoma"/>
            <family val="2"/>
          </rPr>
          <t>Văn bản số 3003/EVNNPC-KT ngày 16/6/2020</t>
        </r>
        <r>
          <rPr>
            <sz val="9"/>
            <color indexed="81"/>
            <rFont val="Tahoma"/>
            <family val="2"/>
          </rPr>
          <t xml:space="preserve">
</t>
        </r>
      </text>
    </comment>
  </commentList>
</comments>
</file>

<file path=xl/sharedStrings.xml><?xml version="1.0" encoding="utf-8"?>
<sst xmlns="http://schemas.openxmlformats.org/spreadsheetml/2006/main" count="1153" uniqueCount="662">
  <si>
    <t>STT</t>
  </si>
  <si>
    <t>I</t>
  </si>
  <si>
    <t>II</t>
  </si>
  <si>
    <t>Tên Vật tư thiết bị, đặc tính kỹ thuật</t>
  </si>
  <si>
    <t>Nhà sản xuất, nước SX</t>
  </si>
  <si>
    <t>Tiêu chuẩn áp dụng</t>
  </si>
  <si>
    <t>có</t>
  </si>
  <si>
    <t>Mã hiệu</t>
  </si>
  <si>
    <t>Nêu rõ</t>
  </si>
  <si>
    <t>Yêu cầu</t>
  </si>
  <si>
    <t>Nhà thầu chào</t>
  </si>
  <si>
    <t>Loại</t>
  </si>
  <si>
    <t>Tần số định mức</t>
  </si>
  <si>
    <t>Tài liệu kỹ thuật và bản vẽ</t>
  </si>
  <si>
    <t>Chủng loại</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</si>
  <si>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</si>
  <si>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</si>
  <si>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</si>
  <si>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</si>
  <si>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</si>
  <si>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</si>
  <si>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</si>
  <si>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</si>
  <si>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</si>
  <si>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</si>
  <si>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</si>
  <si>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</si>
  <si>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</si>
  <si>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</si>
  <si>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</si>
  <si>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</si>
  <si>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</si>
  <si>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</si>
  <si>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</si>
  <si>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</si>
  <si>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</si>
  <si>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</si>
  <si>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</si>
  <si>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</si>
  <si>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</si>
  <si>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</si>
  <si>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</si>
  <si>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</si>
  <si>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</si>
  <si>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</si>
  <si>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</si>
  <si>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</si>
  <si>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</si>
  <si>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</si>
  <si>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</si>
  <si>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</si>
  <si>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</si>
  <si>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</si>
  <si>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Phụ kiện Đầu cốt ép</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</si>
  <si>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</si>
  <si>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</si>
  <si>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</si>
  <si>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</si>
  <si>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</si>
  <si>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</si>
  <si>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</si>
  <si>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</si>
  <si>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</si>
  <si>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</si>
  <si>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</si>
  <si>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</si>
  <si>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</si>
  <si>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</si>
  <si>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</si>
  <si>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</si>
  <si>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</si>
  <si>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</si>
  <si>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</si>
  <si>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</si>
  <si>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</si>
  <si>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</si>
  <si>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</si>
  <si>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</si>
  <si>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</si>
  <si>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</si>
  <si>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</si>
  <si>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</si>
  <si>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</si>
  <si>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</si>
  <si>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</si>
  <si>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</si>
  <si>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</si>
  <si>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</si>
  <si>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</si>
  <si>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</si>
  <si>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</si>
  <si>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</si>
  <si>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</si>
  <si>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</si>
  <si>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</si>
  <si>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</si>
  <si>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</si>
  <si>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</si>
  <si>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</si>
  <si>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</si>
  <si>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</si>
  <si>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</si>
  <si>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</si>
  <si>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</si>
  <si>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</si>
  <si>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</si>
  <si>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</si>
  <si>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</si>
  <si>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</si>
  <si>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</si>
  <si>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</si>
  <si>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</si>
  <si>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</si>
  <si>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</si>
  <si>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</si>
  <si>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</si>
  <si>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</si>
  <si>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</si>
  <si>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</si>
  <si>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</si>
  <si>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</si>
  <si>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</si>
  <si>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</si>
  <si>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</si>
  <si>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</si>
  <si>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</si>
  <si>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</si>
  <si>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</si>
  <si>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</si>
  <si>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</si>
  <si>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</si>
  <si>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</si>
  <si>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</si>
  <si>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</si>
  <si>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</si>
  <si>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</si>
  <si>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</si>
  <si>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</si>
  <si>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</si>
  <si>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</si>
  <si>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</si>
  <si>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</si>
  <si>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</si>
  <si>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</si>
  <si>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</si>
  <si>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</si>
  <si>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</si>
  <si>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</si>
  <si>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</si>
  <si>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</si>
  <si>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</si>
  <si>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</si>
  <si>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</si>
  <si>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</si>
  <si>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</si>
  <si>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</si>
  <si>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</si>
  <si>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</si>
  <si>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</si>
  <si>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</si>
  <si>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</si>
  <si>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</si>
  <si>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</si>
  <si>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</si>
  <si>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</si>
  <si>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</si>
  <si>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</si>
  <si>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</si>
  <si>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</si>
  <si>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</si>
  <si>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</si>
  <si>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</si>
  <si>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</si>
  <si>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230 g/m2</t>
  </si>
  <si>
    <t>Bảng 01. Yêu cầu về đặc tính kỹ thuật</t>
  </si>
  <si>
    <t>Loại 2 lỗ</t>
  </si>
  <si>
    <t>7x2,3 ± 0,06 mm</t>
  </si>
  <si>
    <t>≥  1313 N/mm2</t>
  </si>
  <si>
    <t>AC 95/16</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</si>
  <si>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</si>
  <si>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</si>
  <si>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</si>
  <si>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</si>
  <si>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</si>
  <si>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</si>
  <si>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</si>
  <si>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</si>
  <si>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</si>
  <si>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</si>
  <si>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</si>
  <si>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</si>
  <si>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</si>
  <si>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</si>
  <si>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</si>
  <si>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Loại  2 lỗ</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</si>
  <si>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</si>
  <si>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</si>
  <si>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</si>
  <si>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</si>
  <si>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</si>
  <si>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</si>
  <si>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</si>
  <si>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</si>
  <si>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</si>
  <si>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</si>
  <si>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</si>
  <si>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</si>
  <si>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</si>
  <si>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Dòng điện định mức</t>
  </si>
  <si>
    <t>630A</t>
  </si>
  <si>
    <t>50Hz</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</si>
  <si>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</si>
  <si>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</si>
  <si>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</si>
  <si>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</si>
  <si>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</si>
  <si>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</si>
  <si>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</si>
  <si>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</si>
  <si>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</si>
  <si>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</si>
  <si>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</si>
  <si>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</si>
  <si>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</si>
  <si>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</si>
  <si>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</si>
  <si>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</si>
  <si>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</si>
  <si>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</si>
  <si>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</si>
  <si>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</si>
  <si>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</si>
  <si>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</si>
  <si>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</si>
  <si>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</si>
  <si>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</si>
  <si>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</si>
  <si>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</si>
  <si>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</si>
  <si>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</si>
  <si>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</si>
  <si>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</si>
  <si>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</si>
  <si>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TCVN 6447:1998; TCVN5935-1:2013</t>
  </si>
  <si>
    <t>Lõi dẫn điện</t>
  </si>
  <si>
    <t>Nhôm bện, nén tròn ép chặt</t>
  </si>
  <si>
    <t>Số lõi và tiết diện danh định của dây dẫn</t>
  </si>
  <si>
    <t>Số sợi nhôm mỗi lõi</t>
  </si>
  <si>
    <t>Al/XLPE 2x50</t>
  </si>
  <si>
    <t>7 Sợi</t>
  </si>
  <si>
    <t>Al/XLPE 2x70</t>
  </si>
  <si>
    <t>19 Sợi</t>
  </si>
  <si>
    <t>Al/XLPE 4x50</t>
  </si>
  <si>
    <t>Al/XLPE 4x70</t>
  </si>
  <si>
    <t>Al/XLPE 4x95</t>
  </si>
  <si>
    <t>Al/XLPE 4x120</t>
  </si>
  <si>
    <t>Đường kính ruột dẫn</t>
  </si>
  <si>
    <t>8,0-8,4 mm</t>
  </si>
  <si>
    <t>9,6-10,1 mm</t>
  </si>
  <si>
    <t>11,3-11,9 mm</t>
  </si>
  <si>
    <t>12,8-13,5 mm</t>
  </si>
  <si>
    <r>
      <t>Điện trở 1 chiều của lõi dẫn ở 20</t>
    </r>
    <r>
      <rPr>
        <vertAlign val="superscript"/>
        <sz val="12"/>
        <rFont val="Times New Roman"/>
        <family val="1"/>
      </rPr>
      <t>o</t>
    </r>
    <r>
      <rPr>
        <sz val="12"/>
        <rFont val="Times New Roman"/>
        <family val="1"/>
      </rPr>
      <t>C</t>
    </r>
  </si>
  <si>
    <t>≤ 0,641 Ω/km</t>
  </si>
  <si>
    <t>≤ 0,443 Ω/km</t>
  </si>
  <si>
    <t>≤ 0,320 Ω/km</t>
  </si>
  <si>
    <t>≤ 0,253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</si>
  <si>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</si>
  <si>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</si>
  <si>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</si>
  <si>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</si>
  <si>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</si>
  <si>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</si>
  <si>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</si>
  <si>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</si>
  <si>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</si>
  <si>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</si>
  <si>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</si>
  <si>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</si>
  <si>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</si>
  <si>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</si>
  <si>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</si>
  <si>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</si>
  <si>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</si>
  <si>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</si>
  <si>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</si>
  <si>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</si>
  <si>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150 A</t>
    </r>
  </si>
  <si>
    <r>
      <t>&gt;</t>
    </r>
    <r>
      <rPr>
        <i/>
        <sz val="12"/>
        <rFont val="Times New Roman"/>
        <family val="1"/>
      </rPr>
      <t>225 A</t>
    </r>
  </si>
  <si>
    <r>
      <t>&gt;</t>
    </r>
    <r>
      <rPr>
        <i/>
        <sz val="12"/>
        <rFont val="Times New Roman"/>
        <family val="1"/>
      </rPr>
      <t>260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</si>
  <si>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</si>
  <si>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</si>
  <si>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</si>
  <si>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</si>
  <si>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</si>
  <si>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≥7,0 kN</t>
  </si>
  <si>
    <t>≥9,8 kN</t>
  </si>
  <si>
    <t>≥13,3 kN</t>
  </si>
  <si>
    <t>≥16,8 kN</t>
  </si>
  <si>
    <t>Lực kéo đứt tối thiểu của toàn bộ cáp</t>
  </si>
  <si>
    <t>≥14,0 kN</t>
  </si>
  <si>
    <t>≥19,6 kN</t>
  </si>
  <si>
    <t>≥28,0 kN</t>
  </si>
  <si>
    <t>≥39,2 kN</t>
  </si>
  <si>
    <t>≥53,2 kN</t>
  </si>
  <si>
    <t>≥67,2 kN</t>
  </si>
  <si>
    <t>Đường kính lớn nhất của lõi cáp (không đo ở chỗ gân nổi)</t>
  </si>
  <si>
    <t>11,9 mm</t>
  </si>
  <si>
    <t>13,6 mm</t>
  </si>
  <si>
    <t>15,9 mm</t>
  </si>
  <si>
    <t>17,5 mm</t>
  </si>
  <si>
    <t>Đường kính mặt bích tối đa trên lô cuốn cáp</t>
  </si>
  <si>
    <t>2,2 m</t>
  </si>
  <si>
    <t>Trọng lượng tối đa toàn bộ lô cuốn cáp</t>
  </si>
  <si>
    <t>4500 kg</t>
  </si>
  <si>
    <t>Điện áp định mức</t>
  </si>
  <si>
    <t>Cầu dao cách ly polyme 35kV ( Chém ngang);
Cầu dao 1 pha căng trên dây 35kV</t>
  </si>
  <si>
    <t xml:space="preserve">I </t>
  </si>
  <si>
    <t>Cầu dao cách ly polyme 35kV ( Chém ngang)</t>
  </si>
  <si>
    <t>Khả năng chịu dòng ngắn mạch định mức (3s)</t>
  </si>
  <si>
    <t>27,5mm/1kV</t>
  </si>
  <si>
    <t>Tổng chiều dài đường rò tối thiểu</t>
  </si>
  <si>
    <t>962,5 mm</t>
  </si>
  <si>
    <t>Cầu dao 1 pha căng trên dây 35kV</t>
  </si>
  <si>
    <t>Ghíp GN1; 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</si>
  <si>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</si>
  <si>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</si>
  <si>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</si>
  <si>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</si>
  <si>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</si>
  <si>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</si>
  <si>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</si>
  <si>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</si>
  <si>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</si>
  <si>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</si>
  <si>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</si>
  <si>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</si>
  <si>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</si>
  <si>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</si>
  <si>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</si>
  <si>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</si>
  <si>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</si>
  <si>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</si>
  <si>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</si>
  <si>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</si>
  <si>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</si>
  <si>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</si>
  <si>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</si>
  <si>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</si>
  <si>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</si>
  <si>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</si>
  <si>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</si>
  <si>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</si>
  <si>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</si>
  <si>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</si>
  <si>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</si>
  <si>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</si>
  <si>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</si>
  <si>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</si>
  <si>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</si>
  <si>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</si>
  <si>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</si>
  <si>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</si>
  <si>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</si>
  <si>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</si>
  <si>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</si>
  <si>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</si>
  <si>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</si>
  <si>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</si>
  <si>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</si>
  <si>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</si>
  <si>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</si>
  <si>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</si>
  <si>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</si>
  <si>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</si>
  <si>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</si>
  <si>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</si>
  <si>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</si>
  <si>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</si>
  <si>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</si>
  <si>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</si>
  <si>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</si>
  <si>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</si>
  <si>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</si>
  <si>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</si>
  <si>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</si>
  <si>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</si>
  <si>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</si>
  <si>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</si>
  <si>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</si>
  <si>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</si>
  <si>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Cáp nhôm vặn xoắn 4x50, 4x70mm2</t>
  </si>
  <si>
    <t>4x50; 4x70</t>
  </si>
  <si>
    <t>Ghíp nhôm 3 bu lông A25-95</t>
  </si>
  <si>
    <t>Chống sét van 48kV</t>
  </si>
  <si>
    <t>Hãng SX</t>
  </si>
  <si>
    <t>Nước SX, năm SX</t>
  </si>
  <si>
    <t xml:space="preserve"> IEC 60099-4</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</si>
  <si>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v.v.</t>
  </si>
  <si>
    <t>Yêu cầu về chế độ lưới điện</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</si>
  <si>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</si>
  <si>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</si>
  <si>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</si>
  <si>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</si>
  <si>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</si>
  <si>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</si>
  <si>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</si>
  <si>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</si>
  <si>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</si>
  <si>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</si>
  <si>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</si>
  <si>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Yêu cầu về kỹ thuật của chống sét</t>
  </si>
  <si>
    <t xml:space="preserve">Chủng loại </t>
  </si>
  <si>
    <t>ZnO, không khe hở, lắp ngoài trời, đáp ứng tiêu chuẩn sử dụng CSV trong trạm biến áp theo tiêu chuẩn IEC;</t>
  </si>
  <si>
    <t xml:space="preserve">Cấp chống sét van </t>
  </si>
  <si>
    <t>DH hoặc class 1</t>
  </si>
  <si>
    <t>Điện áp định mức Ur</t>
  </si>
  <si>
    <t>≥ 48 kV</t>
  </si>
  <si>
    <t>Điện áp làm việc liên tục MCOV</t>
  </si>
  <si>
    <t>≥ 38 kVrms</t>
  </si>
  <si>
    <t>Điện áp quá áp tạm thời kèm theo đường cong đặc tính TOV trong chế độ with prior duty</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</si>
  <si>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</si>
  <si>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</si>
  <si>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</si>
  <si>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</si>
  <si>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</si>
  <si>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</si>
  <si>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</si>
  <si>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</si>
  <si>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</si>
  <si>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</si>
  <si>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Vật liệu tổng hợp loại Silicon rubber (SR)</t>
  </si>
  <si>
    <t xml:space="preserve">Điện áp chịu đựng xung sét của cách điện (sóng 1.2/50s) </t>
  </si>
  <si>
    <t>≥ 180 kVpeak</t>
  </si>
  <si>
    <t>Điện áp chịu đựng tần số nguồn của cách điện (50Hz/1 phút)</t>
  </si>
  <si>
    <t>≥ 75 kVrms</t>
  </si>
  <si>
    <t>Chiều dài đường rò của cách điện</t>
  </si>
  <si>
    <t>≥ 962,5 mm</t>
  </si>
  <si>
    <t>V</t>
  </si>
  <si>
    <t>Yêu cầu về phụ kiện</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</si>
  <si>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</si>
  <si>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</si>
  <si>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</si>
  <si>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</si>
  <si>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</si>
  <si>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Nhà thầu nêu rõ</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</si>
  <si>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</si>
  <si>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</si>
  <si>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</si>
  <si>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</si>
  <si>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</si>
  <si>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</si>
  <si>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</si>
  <si>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</si>
  <si>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</si>
  <si>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</si>
  <si>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</si>
  <si>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</si>
  <si>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</si>
  <si>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</si>
  <si>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</si>
  <si>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</si>
  <si>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</si>
  <si>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</si>
  <si>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</si>
  <si>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</si>
  <si>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</si>
  <si>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</si>
  <si>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</si>
  <si>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</si>
  <si>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</si>
  <si>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</si>
  <si>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</si>
  <si>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</si>
  <si>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</si>
  <si>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</si>
  <si>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</si>
  <si>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</si>
  <si>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</si>
  <si>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</si>
  <si>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</si>
  <si>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</si>
  <si>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</si>
  <si>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</si>
  <si>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</si>
  <si>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</si>
  <si>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</si>
  <si>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</si>
  <si>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</si>
  <si>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</si>
  <si>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</si>
  <si>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</si>
  <si>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</si>
  <si>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Bảng 08. Yêu cầu kỹ thuật:</t>
  </si>
  <si>
    <t>Bảng 09. Yêu cầu về đặc tính kỹ thuật</t>
  </si>
  <si>
    <t>Bảng 05. Yêu cầu về đặc tính kỹ thuật</t>
  </si>
  <si>
    <t>Bảng 04. Yêu cầu kỹ thuật:</t>
  </si>
  <si>
    <t>Bảng 02. Yêu cầu về đặc tính kỹ thuật</t>
  </si>
  <si>
    <t>AC 95/29</t>
  </si>
  <si>
    <t>AC95/29: 95,4/29,1 mm2</t>
  </si>
  <si>
    <t>~489 Kg/km</t>
  </si>
  <si>
    <t>≥5,1 Kg/km</t>
  </si>
  <si>
    <t>14 - 28</t>
  </si>
  <si>
    <t>≥43.710 N</t>
  </si>
  <si>
    <t>≤ 0,3140 Ω/km</t>
  </si>
  <si>
    <t>Dây dẫn: AC 95/16 và AC 95/29mm2</t>
  </si>
  <si>
    <t>9x3,67 ± 0,04 mm</t>
  </si>
  <si>
    <t>Hãng sản xuất</t>
  </si>
  <si>
    <t>Nước sản xuất</t>
  </si>
  <si>
    <t>Đạt tiêu chuẩn IEC 62561-7: 2011 (có chứng nhận thử nghiệm của cơ quan, tổ chức được IEC công nhận); ISO 9001: 2015; ISO 14001:2015</t>
  </si>
  <si>
    <t>Đóng gói</t>
  </si>
  <si>
    <r>
      <rPr>
        <sz val="12"/>
        <color rgb="FF000000"/>
        <rFont val="Aptos Narrow"/>
        <family val="2"/>
      </rPr>
      <t>≥</t>
    </r>
    <r>
      <rPr>
        <sz val="12"/>
        <color rgb="FF000000"/>
        <rFont val="Times New Roman"/>
        <family val="1"/>
      </rPr>
      <t>11,36 kg/bao</t>
    </r>
  </si>
  <si>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</si>
  <si>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</si>
  <si>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</si>
  <si>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</si>
  <si>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</si>
  <si>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</si>
  <si>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</si>
  <si>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</si>
  <si>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</si>
  <si>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</si>
  <si>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</si>
  <si>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</si>
  <si>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</si>
  <si>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</si>
  <si>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</si>
  <si>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</si>
  <si>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</si>
  <si>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</si>
  <si>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</si>
  <si>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</si>
  <si>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</si>
  <si>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</si>
  <si>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</si>
  <si>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</si>
  <si>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</si>
  <si>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</si>
  <si>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</si>
  <si>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</si>
  <si>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</si>
  <si>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</si>
  <si>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</si>
  <si>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</si>
  <si>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</si>
  <si>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</si>
  <si>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</si>
  <si>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</si>
  <si>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</si>
  <si>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</si>
  <si>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</si>
  <si>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</si>
  <si>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</si>
  <si>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</si>
  <si>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</si>
  <si>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</si>
  <si>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</si>
  <si>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</si>
  <si>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</si>
  <si>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</si>
  <si>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Bảng 06. Yêu cầu về đặc tính kỹ thuật</t>
  </si>
  <si>
    <t>Mã hiệu sản phẩm</t>
  </si>
  <si>
    <t>Tiêu chuẩn sản xuất</t>
  </si>
  <si>
    <t>Vật liệu dẫn điện</t>
  </si>
  <si>
    <t>Mặt cắt danh định (tiết diện phần nhôm/ tiết diện phần thép)</t>
  </si>
  <si>
    <t>Các sợi thép của dây nhôm lõi thép phải được mạ kẽm chống gỉ</t>
  </si>
  <si>
    <t>Sai lệch cho phép lớn nhất của đường kính sợi nhôm</t>
  </si>
  <si>
    <t>Sai lệch cho phép lớn nhất của đường kính sợi thép</t>
  </si>
  <si>
    <t>Tiết diện tính toán phần nhôm</t>
  </si>
  <si>
    <t>Tiết diện tính toán phần thép</t>
  </si>
  <si>
    <t>Suất kéo đứt của sợi nhôm, không nhỏ hơn</t>
  </si>
  <si>
    <t>Độ giãn dài tương đối nhỏ nhất của sợi nhôm</t>
  </si>
  <si>
    <t>Suất kéo đứt của sợi thép, không nhỏ hơn</t>
  </si>
  <si>
    <t>Ứng suất nhỏ nhất khi giãn 1%</t>
  </si>
  <si>
    <t>Độ giãn dài tương đối nhỏ nhất của sợi thép</t>
  </si>
  <si>
    <t>Khối lượng lớp mạ kẽm không nhỏ hơn</t>
  </si>
  <si>
    <t>Khối lượng mỡ trên 1 km</t>
  </si>
  <si>
    <t>Nhiệt độ chảy giọt của mỡ</t>
  </si>
  <si>
    <t>Lực kéo đứt tối thiểu</t>
  </si>
  <si>
    <t>Các thử nghiệm xuất xưởng</t>
  </si>
  <si>
    <t>Đường kính lô quấn dây</t>
  </si>
  <si>
    <t>Bề rộng của lô quấn dây</t>
  </si>
  <si>
    <t>Chất liệu lô quấn dây</t>
  </si>
  <si>
    <t>Nhôm kéo cứng</t>
  </si>
  <si>
    <t>Đáp ứng</t>
  </si>
  <si>
    <t>Dây dẫn: AC 95/16; Dây dẫn: AC 95/29mm2</t>
  </si>
  <si>
    <t>Bảng 03A. Yêu cầu về đặc tính kỹ thuật</t>
  </si>
  <si>
    <t>Bảng 03B. Yêu cầu về đặc tính kỹ thuật</t>
  </si>
  <si>
    <t>Hoá chất giảm điện trở đất</t>
  </si>
  <si>
    <t>Chứng chỉ hệ thống quản lý chất lượng của nhà sản xuất</t>
  </si>
  <si>
    <t>TCVN 5064/SĐ1 1995, TCVN 8090:2009, TCVN 6483:1999, IEC 61089</t>
  </si>
  <si>
    <t>Biên bản thử nghiệm điển hình</t>
  </si>
  <si>
    <t xml:space="preserve">Có Biên bản thí nghiệm điển hình (Type test) hoặc có Giấy chứng nhận kết quả thí nghiệm (Test result...) được thực hiện bởi Đơn vị thử nghiệm độc lập trên mẫu dây cùng thiết kế </t>
  </si>
  <si>
    <t xml:space="preserve">Cung cấp đủ Biên bản thử nghiệm xuất xưởng khi giao hàng </t>
  </si>
  <si>
    <t xml:space="preserve">≤ 2,5 m </t>
  </si>
  <si>
    <t xml:space="preserve">≤ 1,4 m </t>
  </si>
  <si>
    <t>Lô gỗ, trên cả 2 mặt của lô quấn dây sơn màu để nhận diện thương hiệu EVNNPC</t>
  </si>
  <si>
    <t>Yêu cầu cụ thể Dây dẫn AC 50/8</t>
  </si>
  <si>
    <t>50/8</t>
  </si>
  <si>
    <t>≤ 0,5951 Ω/km</t>
  </si>
  <si>
    <t>Bội số bước xoắn từng lớp Phần nhôm (tính từ trục dây ra)</t>
  </si>
  <si>
    <t>Nhỏ nhất 10, lớn nhất 15</t>
  </si>
  <si>
    <t>Số sợi/ đường kính sợi nhôm</t>
  </si>
  <si>
    <t>6x3,2</t>
  </si>
  <si>
    <t>± 0,04 mm</t>
  </si>
  <si>
    <t>Số sợi/ đường kính sợi thép</t>
  </si>
  <si>
    <r>
      <rPr>
        <b/>
        <i/>
        <sz val="12"/>
        <color rgb="FF0000CC"/>
        <rFont val="Times New Roman"/>
        <family val="1"/>
      </rPr>
      <t xml:space="preserve">1x3,2 </t>
    </r>
    <r>
      <rPr>
        <i/>
        <sz val="12"/>
        <color rgb="FF0000CC"/>
        <rFont val="Times New Roman"/>
        <family val="1"/>
      </rPr>
      <t xml:space="preserve"> mm</t>
    </r>
  </si>
  <si>
    <t>± 0,08 mm</t>
  </si>
  <si>
    <t>≥ 48,3 mm2</t>
  </si>
  <si>
    <t>≥ 8 mm2</t>
  </si>
  <si>
    <t>165 N/mm²</t>
  </si>
  <si>
    <t>1.274 N/mm²</t>
  </si>
  <si>
    <t>1.098 N/mm²</t>
  </si>
  <si>
    <t xml:space="preserve"> 230 g/m²</t>
  </si>
  <si>
    <t>≥ 4,7 Kg</t>
  </si>
  <si>
    <t>≥ 105 0C</t>
  </si>
  <si>
    <t>≥ 17.112 N</t>
  </si>
  <si>
    <t>Trọng lượng dây dẫn</t>
  </si>
  <si>
    <t>~196 Kg/km</t>
  </si>
  <si>
    <t>Yêu cầu cụ thể Dây dẫn ACSR 70/11</t>
  </si>
  <si>
    <t>70/11</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</si>
  <si>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</si>
  <si>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</si>
  <si>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 68 mm2</t>
  </si>
  <si>
    <t>≥ 11,3 mm2</t>
  </si>
  <si>
    <t>160 N/mm2</t>
  </si>
  <si>
    <t>1,8 %</t>
  </si>
  <si>
    <t>1176 N/mm2</t>
  </si>
  <si>
    <t>1098 N/mm2</t>
  </si>
  <si>
    <t>250 g/m2</t>
  </si>
  <si>
    <t>≥ 6,6 Kg</t>
  </si>
  <si>
    <t>≥ 24.130 N</t>
  </si>
  <si>
    <t>Yêu cầu cụ thể Dây dẫn AC 70/29</t>
  </si>
  <si>
    <t>70/29</t>
  </si>
  <si>
    <r>
      <rPr>
        <b/>
        <i/>
        <sz val="12"/>
        <rFont val="Times New Roman"/>
        <family val="1"/>
      </rPr>
      <t>10x3,0</t>
    </r>
    <r>
      <rPr>
        <i/>
        <sz val="12"/>
        <rFont val="Times New Roman"/>
        <family val="1"/>
      </rPr>
      <t xml:space="preserve"> mm</t>
    </r>
  </si>
  <si>
    <r>
      <rPr>
        <b/>
        <i/>
        <sz val="12"/>
        <rFont val="Times New Roman"/>
        <family val="1"/>
      </rPr>
      <t>7x2,3</t>
    </r>
    <r>
      <rPr>
        <i/>
        <sz val="12"/>
        <rFont val="Times New Roman"/>
        <family val="1"/>
      </rPr>
      <t xml:space="preserve"> mm</t>
    </r>
  </si>
  <si>
    <t>± 0,06 mm</t>
  </si>
  <si>
    <t>≥ 29 mm2</t>
  </si>
  <si>
    <t>≥ 170 N/mm2</t>
  </si>
  <si>
    <t>≥7,6 Kg/km</t>
  </si>
  <si>
    <t>≥36.314 N</t>
  </si>
  <si>
    <t>~415 Kg/km</t>
  </si>
  <si>
    <t>Yêu cầu cụ thể Dây dẫn AC 95/16</t>
  </si>
  <si>
    <t>95/16</t>
  </si>
  <si>
    <r>
      <rPr>
        <b/>
        <i/>
        <sz val="12"/>
        <rFont val="Times New Roman"/>
        <family val="1"/>
      </rPr>
      <t>6 / 4,50</t>
    </r>
    <r>
      <rPr>
        <i/>
        <sz val="12"/>
        <rFont val="Times New Roman"/>
        <family val="1"/>
      </rPr>
      <t xml:space="preserve"> mm</t>
    </r>
  </si>
  <si>
    <t>± 0,05 mm</t>
  </si>
  <si>
    <r>
      <rPr>
        <b/>
        <i/>
        <sz val="12"/>
        <rFont val="Times New Roman"/>
        <family val="1"/>
      </rPr>
      <t>1 / 4,50</t>
    </r>
    <r>
      <rPr>
        <i/>
        <sz val="12"/>
        <rFont val="Times New Roman"/>
        <family val="1"/>
      </rPr>
      <t xml:space="preserve"> mm</t>
    </r>
  </si>
  <si>
    <t>≥ 95,4 mm2</t>
  </si>
  <si>
    <t>≥ 15,9 mm2</t>
  </si>
  <si>
    <t>≥  1176 N/mm²</t>
  </si>
  <si>
    <t>≥  1098 N/mm²</t>
  </si>
  <si>
    <t>≥ 105 °C</t>
  </si>
  <si>
    <t>≥ 33.369 N</t>
  </si>
  <si>
    <t>VI</t>
  </si>
  <si>
    <t>Yêu cầu cụ thể Dây dẫn AC 95/29</t>
  </si>
  <si>
    <t>95/29</t>
  </si>
  <si>
    <t>9x3,67 mm</t>
  </si>
  <si>
    <t>7x2,3 mm</t>
  </si>
  <si>
    <t>≥ 29,1 mm2</t>
  </si>
  <si>
    <t>≥  1.313 N/mm²</t>
  </si>
  <si>
    <t>≥  1.166 N/mm²</t>
  </si>
  <si>
    <t>≥9,4 Kg/km</t>
  </si>
  <si>
    <t>≥ 54.426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</si>
</sst>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7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2"/>
      <name val="Times New Roman"/>
      <family val="1"/>
      <charset val="163"/>
    </font>
    <font>
      <b/>
      <sz val="14"/>
      <color theme="1"/>
      <name val="Times New Roman"/>
      <family val="1"/>
    </font>
    <font>
      <sz val="13"/>
      <name val="Arial"/>
      <family val="2"/>
      <charset val="163"/>
    </font>
    <font>
      <sz val="14"/>
      <color theme="1"/>
      <name val="Times New Roman"/>
      <family val="1"/>
    </font>
    <font>
      <b/>
      <sz val="12"/>
      <color rgb="FF000000"/>
      <name val="Times New Roman"/>
      <family val="1"/>
    </font>
    <font>
      <sz val="12"/>
      <color rgb="FF000000"/>
      <name val="Times New Roman"/>
      <family val="1"/>
    </font>
    <font>
      <sz val="12"/>
      <color rgb="FF000000"/>
      <name val="Times New Roman"/>
      <family val="2"/>
    </font>
    <font>
      <sz val="12"/>
      <color rgb="FF000000"/>
      <name val="Aptos Narrow"/>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b/>
      <sz val="14"/>
      <color rgb="FF0000CC"/>
      <name val="Times New Roman"/>
      <family val="1"/>
    </font>
    <font>
      <b/>
      <i/>
      <sz val="12"/>
      <name val="Times New Roman"/>
      <family val="1"/>
    </font>
    <font>
      <i/>
      <sz val="12"/>
      <color rgb="FF0000CC"/>
      <name val="Times New Roman"/>
      <family val="1"/>
    </font>
    <font>
      <b/>
      <i/>
      <sz val="12"/>
      <color rgb="FF0000CC"/>
      <name val="Times New Roman"/>
      <family val="1"/>
    </font>
  </fonts>
  <fills count="61">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00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3">
    <xf numFmtId="0" fontId="0" fillId="0" borderId="0"/>
    <xf numFmtId="0" fontId="8" fillId="0" borderId="0"/>
    <xf numFmtId="0" fontId="9" fillId="0" borderId="0" applyNumberFormat="0" applyFill="0" applyBorder="0" applyAlignment="0" applyProtection="0"/>
    <xf numFmtId="3" fontId="10" fillId="0" borderId="1"/>
    <xf numFmtId="278" fontId="11" fillId="0" borderId="2">
      <alignment horizontal="center"/>
      <protection hidden="1"/>
    </xf>
    <xf numFmtId="38" fontId="12" fillId="0" borderId="0" applyFont="0" applyFill="0" applyBorder="0" applyAlignment="0" applyProtection="0"/>
    <xf numFmtId="0" fontId="13" fillId="0" borderId="0"/>
    <xf numFmtId="190" fontId="14" fillId="0" borderId="0" applyFont="0" applyFill="0" applyBorder="0" applyAlignment="0" applyProtection="0"/>
    <xf numFmtId="0" fontId="14" fillId="0" borderId="0" applyFill="0" applyBorder="0" applyAlignment="0" applyProtection="0"/>
    <xf numFmtId="189" fontId="14" fillId="0" borderId="0" applyFont="0" applyFill="0" applyBorder="0" applyAlignment="0" applyProtection="0"/>
    <xf numFmtId="229" fontId="15"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204" fontId="17" fillId="0" borderId="3">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0" fontId="18" fillId="0" borderId="4"/>
    <xf numFmtId="230" fontId="14" fillId="0" borderId="0" applyFill="0" applyBorder="0" applyAlignment="0" applyProtection="0"/>
    <xf numFmtId="41" fontId="19" fillId="0" borderId="0" applyFont="0" applyFill="0" applyBorder="0" applyAlignment="0" applyProtection="0"/>
    <xf numFmtId="187" fontId="19" fillId="0" borderId="0" applyFont="0" applyFill="0" applyBorder="0" applyAlignment="0" applyProtection="0"/>
    <xf numFmtId="233"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0" fillId="0" borderId="0"/>
    <xf numFmtId="40" fontId="21" fillId="0" borderId="0" applyFont="0" applyFill="0" applyBorder="0" applyAlignment="0" applyProtection="0"/>
    <xf numFmtId="38" fontId="2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34" fontId="14" fillId="0" borderId="0" applyFill="0" applyBorder="0" applyAlignment="0" applyProtection="0"/>
    <xf numFmtId="41" fontId="22" fillId="0" borderId="0" applyFont="0" applyFill="0" applyBorder="0" applyAlignment="0" applyProtection="0"/>
    <xf numFmtId="0" fontId="14" fillId="0" borderId="0"/>
    <xf numFmtId="212" fontId="22" fillId="0" borderId="0" applyFont="0" applyFill="0" applyBorder="0" applyAlignment="0" applyProtection="0"/>
    <xf numFmtId="235" fontId="14" fillId="0" borderId="0" applyFill="0" applyBorder="0" applyAlignment="0" applyProtection="0"/>
    <xf numFmtId="235" fontId="14"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5" fillId="0" borderId="0"/>
    <xf numFmtId="0" fontId="24"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5" fillId="0" borderId="0"/>
    <xf numFmtId="0" fontId="23" fillId="0" borderId="0" applyFont="0" applyFill="0" applyBorder="0" applyAlignment="0" applyProtection="0"/>
    <xf numFmtId="0" fontId="5" fillId="0" borderId="0"/>
    <xf numFmtId="0" fontId="13" fillId="0" borderId="0" applyNumberFormat="0" applyFill="0" applyBorder="0" applyAlignment="0" applyProtection="0"/>
    <xf numFmtId="0" fontId="13" fillId="0" borderId="0" applyNumberFormat="0" applyFill="0" applyBorder="0" applyAlignment="0" applyProtection="0"/>
    <xf numFmtId="264" fontId="27" fillId="0" borderId="0" applyFont="0" applyFill="0" applyBorder="0" applyAlignment="0" applyProtection="0"/>
    <xf numFmtId="236" fontId="14" fillId="0" borderId="0" applyFill="0" applyBorder="0" applyAlignment="0" applyProtection="0"/>
    <xf numFmtId="173" fontId="28" fillId="0" borderId="0" applyFont="0" applyFill="0" applyBorder="0" applyAlignment="0" applyProtection="0"/>
    <xf numFmtId="165" fontId="29" fillId="0" borderId="0" applyFont="0" applyFill="0" applyBorder="0" applyAlignment="0" applyProtection="0"/>
    <xf numFmtId="174" fontId="28" fillId="0" borderId="0" applyFont="0" applyFill="0" applyBorder="0" applyAlignment="0" applyProtection="0"/>
    <xf numFmtId="237" fontId="14" fillId="0" borderId="0" applyFill="0" applyBorder="0" applyAlignment="0" applyProtection="0"/>
    <xf numFmtId="238" fontId="14" fillId="0" borderId="0" applyFill="0" applyBorder="0" applyAlignment="0" applyProtection="0"/>
    <xf numFmtId="0" fontId="30" fillId="0" borderId="0"/>
    <xf numFmtId="41" fontId="26" fillId="0" borderId="0" applyFont="0" applyFill="0" applyBorder="0" applyAlignment="0" applyProtection="0"/>
    <xf numFmtId="171" fontId="4" fillId="0" borderId="0" applyFont="0" applyFill="0" applyBorder="0" applyAlignment="0" applyProtection="0"/>
    <xf numFmtId="0" fontId="31" fillId="0" borderId="0"/>
    <xf numFmtId="0" fontId="32" fillId="0" borderId="0"/>
    <xf numFmtId="0" fontId="31" fillId="0" borderId="0"/>
    <xf numFmtId="0" fontId="33" fillId="0" borderId="0"/>
    <xf numFmtId="1" fontId="34" fillId="0" borderId="1" applyBorder="0" applyAlignment="0">
      <alignment horizontal="center"/>
    </xf>
    <xf numFmtId="318" fontId="35" fillId="0" borderId="0" applyFont="0" applyFill="0" applyBorder="0" applyAlignment="0" applyProtection="0"/>
    <xf numFmtId="170" fontId="36" fillId="0" borderId="5" applyNumberFormat="0" applyFont="0" applyBorder="0" applyAlignment="0">
      <alignment horizontal="center" vertical="center"/>
    </xf>
    <xf numFmtId="170" fontId="36" fillId="0" borderId="5" applyNumberFormat="0" applyFont="0" applyBorder="0" applyAlignment="0">
      <alignment horizontal="center" vertical="center"/>
    </xf>
    <xf numFmtId="202" fontId="35" fillId="0" borderId="0" applyFont="0" applyFill="0" applyBorder="0" applyAlignment="0" applyProtection="0"/>
    <xf numFmtId="3" fontId="10" fillId="0" borderId="1"/>
    <xf numFmtId="10" fontId="35" fillId="0" borderId="0" applyFont="0" applyFill="0" applyBorder="0" applyAlignment="0" applyProtection="0"/>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0" fontId="37" fillId="2" borderId="0"/>
    <xf numFmtId="264" fontId="27" fillId="0" borderId="0" applyFont="0" applyFill="0" applyBorder="0" applyAlignment="0" applyProtection="0"/>
    <xf numFmtId="236" fontId="14" fillId="0" borderId="0" applyFill="0" applyBorder="0" applyAlignment="0" applyProtection="0"/>
    <xf numFmtId="0" fontId="37" fillId="3" borderId="0"/>
    <xf numFmtId="0" fontId="38" fillId="3" borderId="0"/>
    <xf numFmtId="0" fontId="38" fillId="2" borderId="0"/>
    <xf numFmtId="0" fontId="38" fillId="2" borderId="0"/>
    <xf numFmtId="0" fontId="37" fillId="3" borderId="0"/>
    <xf numFmtId="0" fontId="37" fillId="3" borderId="0"/>
    <xf numFmtId="0" fontId="38" fillId="3"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9" fillId="2" borderId="0"/>
    <xf numFmtId="0" fontId="38" fillId="3" borderId="0"/>
    <xf numFmtId="0" fontId="38" fillId="2" borderId="0"/>
    <xf numFmtId="0" fontId="38" fillId="2" borderId="0"/>
    <xf numFmtId="0" fontId="38" fillId="2" borderId="0"/>
    <xf numFmtId="0" fontId="38" fillId="2" borderId="0"/>
    <xf numFmtId="0" fontId="37" fillId="2" borderId="0"/>
    <xf numFmtId="264" fontId="27" fillId="0" borderId="0" applyFont="0" applyFill="0" applyBorder="0" applyAlignment="0" applyProtection="0"/>
    <xf numFmtId="0" fontId="14" fillId="0" borderId="6" applyAlignment="0"/>
    <xf numFmtId="0" fontId="14" fillId="0" borderId="6" applyAlignment="0"/>
    <xf numFmtId="0" fontId="37" fillId="3" borderId="0"/>
    <xf numFmtId="0" fontId="37" fillId="3" borderId="0"/>
    <xf numFmtId="0" fontId="22" fillId="3" borderId="0"/>
    <xf numFmtId="0" fontId="22" fillId="3" borderId="0"/>
    <xf numFmtId="0" fontId="22" fillId="2" borderId="0"/>
    <xf numFmtId="0" fontId="22" fillId="2" borderId="0"/>
    <xf numFmtId="0" fontId="37" fillId="3" borderId="0"/>
    <xf numFmtId="0" fontId="37" fillId="3" borderId="0"/>
    <xf numFmtId="0" fontId="37" fillId="3" borderId="0"/>
    <xf numFmtId="0" fontId="37" fillId="3" borderId="0"/>
    <xf numFmtId="0" fontId="37" fillId="3" borderId="0"/>
    <xf numFmtId="0" fontId="37" fillId="3" borderId="0"/>
    <xf numFmtId="0" fontId="37" fillId="2" borderId="0"/>
    <xf numFmtId="0" fontId="37" fillId="2" borderId="0"/>
    <xf numFmtId="0" fontId="37" fillId="3" borderId="0"/>
    <xf numFmtId="0" fontId="37" fillId="3" borderId="0"/>
    <xf numFmtId="0" fontId="37" fillId="3" borderId="0"/>
    <xf numFmtId="0" fontId="37" fillId="2" borderId="0"/>
    <xf numFmtId="0" fontId="37" fillId="2" borderId="0"/>
    <xf numFmtId="0" fontId="37" fillId="3" borderId="0"/>
    <xf numFmtId="0" fontId="38" fillId="3" borderId="0"/>
    <xf numFmtId="0" fontId="38" fillId="2" borderId="0"/>
    <xf numFmtId="0" fontId="38" fillId="2" borderId="0"/>
    <xf numFmtId="0" fontId="38" fillId="2" borderId="0"/>
    <xf numFmtId="0" fontId="38" fillId="2" borderId="0"/>
    <xf numFmtId="0" fontId="37" fillId="3" borderId="0"/>
    <xf numFmtId="0" fontId="37" fillId="3" borderId="0"/>
    <xf numFmtId="0" fontId="37" fillId="3" borderId="0"/>
    <xf numFmtId="0" fontId="37" fillId="2" borderId="0"/>
    <xf numFmtId="264" fontId="27"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0" fontId="14" fillId="0" borderId="6" applyAlignment="0"/>
    <xf numFmtId="0" fontId="14" fillId="0" borderId="6" applyAlignment="0"/>
    <xf numFmtId="0" fontId="14" fillId="0" borderId="6" applyAlignment="0"/>
    <xf numFmtId="0" fontId="40" fillId="0" borderId="7" applyFont="0" applyAlignment="0">
      <alignment horizontal="left"/>
    </xf>
    <xf numFmtId="0" fontId="40" fillId="0" borderId="7" applyFont="0" applyAlignment="0">
      <alignment horizontal="left"/>
    </xf>
    <xf numFmtId="0" fontId="14" fillId="0" borderId="6" applyAlignment="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38" fillId="2" borderId="0"/>
    <xf numFmtId="0" fontId="37" fillId="3" borderId="0"/>
    <xf numFmtId="0" fontId="37" fillId="2" borderId="0"/>
    <xf numFmtId="264" fontId="27"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9" fontId="27" fillId="0" borderId="0" applyFont="0" applyFill="0" applyBorder="0" applyAlignment="0" applyProtection="0"/>
    <xf numFmtId="0" fontId="22" fillId="0" borderId="7" applyFont="0" applyFill="0" applyAlignment="0"/>
    <xf numFmtId="9" fontId="41" fillId="0" borderId="0" applyFont="0" applyFill="0" applyBorder="0" applyAlignment="0" applyProtection="0"/>
    <xf numFmtId="0" fontId="42" fillId="2" borderId="0"/>
    <xf numFmtId="0" fontId="42" fillId="3" borderId="0"/>
    <xf numFmtId="0" fontId="38" fillId="3" borderId="0"/>
    <xf numFmtId="0" fontId="38" fillId="2" borderId="0"/>
    <xf numFmtId="0" fontId="42" fillId="3" borderId="0"/>
    <xf numFmtId="0" fontId="42" fillId="3" borderId="0"/>
    <xf numFmtId="0" fontId="38" fillId="3" borderId="0"/>
    <xf numFmtId="0" fontId="38" fillId="2" borderId="0"/>
    <xf numFmtId="0" fontId="38" fillId="2" borderId="0"/>
    <xf numFmtId="0" fontId="38" fillId="2" borderId="0"/>
    <xf numFmtId="0" fontId="42" fillId="2" borderId="0"/>
    <xf numFmtId="0" fontId="42" fillId="2" borderId="0"/>
    <xf numFmtId="0" fontId="42" fillId="2" borderId="0"/>
    <xf numFmtId="0" fontId="39" fillId="2" borderId="0"/>
    <xf numFmtId="0" fontId="38" fillId="3" borderId="0"/>
    <xf numFmtId="0" fontId="38" fillId="2" borderId="0"/>
    <xf numFmtId="0" fontId="38" fillId="2" borderId="0"/>
    <xf numFmtId="0" fontId="38" fillId="2" borderId="0"/>
    <xf numFmtId="0" fontId="42" fillId="2" borderId="0"/>
    <xf numFmtId="0" fontId="42" fillId="3" borderId="0"/>
    <xf numFmtId="0" fontId="42" fillId="3" borderId="0"/>
    <xf numFmtId="0" fontId="22" fillId="3" borderId="0"/>
    <xf numFmtId="0" fontId="22" fillId="3" borderId="0"/>
    <xf numFmtId="0" fontId="22" fillId="2" borderId="0"/>
    <xf numFmtId="0" fontId="42" fillId="2" borderId="0"/>
    <xf numFmtId="0" fontId="38" fillId="3" borderId="0"/>
    <xf numFmtId="0" fontId="38" fillId="2" borderId="0"/>
    <xf numFmtId="0" fontId="38" fillId="2" borderId="0"/>
    <xf numFmtId="0" fontId="38" fillId="2" borderId="0"/>
    <xf numFmtId="0" fontId="42" fillId="3" borderId="0"/>
    <xf numFmtId="0" fontId="42" fillId="3" borderId="0"/>
    <xf numFmtId="0" fontId="42" fillId="3" borderId="0"/>
    <xf numFmtId="0" fontId="42"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2" fillId="3" borderId="0"/>
    <xf numFmtId="0" fontId="42" fillId="2" borderId="0"/>
    <xf numFmtId="0" fontId="42" fillId="3" borderId="0"/>
    <xf numFmtId="0" fontId="42" fillId="2" borderId="0"/>
    <xf numFmtId="0" fontId="42" fillId="2" borderId="0"/>
    <xf numFmtId="0" fontId="42" fillId="2" borderId="0"/>
    <xf numFmtId="0" fontId="22" fillId="0" borderId="0"/>
    <xf numFmtId="0" fontId="43" fillId="4"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7"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9" borderId="0" applyNumberFormat="0" applyBorder="0" applyAlignment="0" applyProtection="0"/>
    <xf numFmtId="0" fontId="43" fillId="10"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0" borderId="0" applyNumberFormat="0" applyBorder="0" applyAlignment="0" applyProtection="0"/>
    <xf numFmtId="0" fontId="14" fillId="0" borderId="0"/>
    <xf numFmtId="0" fontId="46" fillId="2" borderId="0"/>
    <xf numFmtId="0" fontId="46" fillId="3" borderId="0"/>
    <xf numFmtId="0" fontId="38" fillId="3" borderId="0"/>
    <xf numFmtId="0" fontId="38" fillId="2" borderId="0"/>
    <xf numFmtId="0" fontId="46" fillId="3" borderId="0"/>
    <xf numFmtId="0" fontId="46" fillId="3" borderId="0"/>
    <xf numFmtId="0" fontId="38" fillId="3" borderId="0"/>
    <xf numFmtId="0" fontId="38" fillId="2" borderId="0"/>
    <xf numFmtId="0" fontId="38" fillId="2" borderId="0"/>
    <xf numFmtId="0" fontId="38" fillId="2" borderId="0"/>
    <xf numFmtId="0" fontId="46" fillId="2" borderId="0"/>
    <xf numFmtId="0" fontId="46" fillId="2" borderId="0"/>
    <xf numFmtId="0" fontId="46" fillId="2" borderId="0"/>
    <xf numFmtId="0" fontId="39" fillId="2" borderId="0"/>
    <xf numFmtId="0" fontId="38" fillId="3" borderId="0"/>
    <xf numFmtId="0" fontId="38" fillId="2" borderId="0"/>
    <xf numFmtId="0" fontId="38" fillId="2" borderId="0"/>
    <xf numFmtId="0" fontId="38" fillId="2" borderId="0"/>
    <xf numFmtId="0" fontId="46" fillId="2" borderId="0"/>
    <xf numFmtId="0" fontId="46" fillId="3" borderId="0"/>
    <xf numFmtId="0" fontId="46" fillId="3" borderId="0"/>
    <xf numFmtId="0" fontId="22" fillId="3" borderId="0"/>
    <xf numFmtId="0" fontId="22" fillId="3" borderId="0"/>
    <xf numFmtId="0" fontId="22" fillId="2" borderId="0"/>
    <xf numFmtId="0" fontId="46" fillId="2" borderId="0"/>
    <xf numFmtId="0" fontId="38" fillId="3" borderId="0"/>
    <xf numFmtId="0" fontId="38" fillId="2" borderId="0"/>
    <xf numFmtId="0" fontId="38" fillId="2" borderId="0"/>
    <xf numFmtId="0" fontId="38" fillId="2" borderId="0"/>
    <xf numFmtId="0" fontId="46" fillId="3" borderId="0"/>
    <xf numFmtId="0" fontId="46" fillId="3" borderId="0"/>
    <xf numFmtId="0" fontId="46" fillId="3" borderId="0"/>
    <xf numFmtId="0" fontId="46"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6" fillId="3" borderId="0"/>
    <xf numFmtId="0" fontId="46" fillId="2" borderId="0"/>
    <xf numFmtId="0" fontId="46" fillId="3" borderId="0"/>
    <xf numFmtId="0" fontId="46" fillId="2" borderId="0"/>
    <xf numFmtId="0" fontId="46" fillId="2" borderId="0"/>
    <xf numFmtId="0" fontId="46" fillId="2" borderId="0"/>
    <xf numFmtId="0" fontId="47" fillId="0" borderId="0">
      <alignment wrapText="1"/>
    </xf>
    <xf numFmtId="0" fontId="38" fillId="0" borderId="0">
      <alignment wrapText="1"/>
    </xf>
    <xf numFmtId="0" fontId="47" fillId="0" borderId="0">
      <alignment wrapText="1"/>
    </xf>
    <xf numFmtId="0" fontId="38" fillId="0" borderId="0">
      <alignment wrapText="1"/>
    </xf>
    <xf numFmtId="0" fontId="38" fillId="0" borderId="0">
      <alignment wrapText="1"/>
    </xf>
    <xf numFmtId="0" fontId="38" fillId="0" borderId="0">
      <alignment wrapText="1"/>
    </xf>
    <xf numFmtId="0" fontId="39" fillId="0" borderId="0">
      <alignment wrapText="1"/>
    </xf>
    <xf numFmtId="0" fontId="38" fillId="0" borderId="0">
      <alignment wrapText="1"/>
    </xf>
    <xf numFmtId="0" fontId="38" fillId="0" borderId="0">
      <alignment wrapText="1"/>
    </xf>
    <xf numFmtId="0" fontId="38" fillId="0" borderId="0">
      <alignment wrapText="1"/>
    </xf>
    <xf numFmtId="0" fontId="22"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47" fillId="0" borderId="0">
      <alignment wrapText="1"/>
    </xf>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3"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3" fillId="7" borderId="0" applyNumberFormat="0" applyBorder="0" applyAlignment="0" applyProtection="0"/>
    <xf numFmtId="0" fontId="44" fillId="7"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5" borderId="0" applyNumberFormat="0" applyBorder="0" applyAlignment="0" applyProtection="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12" borderId="0" applyNumberFormat="0" applyBorder="0" applyAlignment="0" applyProtection="0"/>
    <xf numFmtId="0" fontId="49" fillId="12" borderId="0" applyNumberFormat="0" applyBorder="0" applyAlignment="0" applyProtection="0"/>
    <xf numFmtId="0" fontId="50"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6"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1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50" fillId="18" borderId="0" applyNumberFormat="0" applyBorder="0" applyAlignment="0" applyProtection="0"/>
    <xf numFmtId="0" fontId="48" fillId="12" borderId="0" applyNumberFormat="0" applyBorder="0" applyAlignment="0" applyProtection="0"/>
    <xf numFmtId="0" fontId="49" fillId="12" borderId="0" applyNumberFormat="0" applyBorder="0" applyAlignment="0" applyProtection="0"/>
    <xf numFmtId="0" fontId="50" fillId="19"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50" fillId="20" borderId="0" applyNumberFormat="0" applyBorder="0" applyAlignment="0" applyProtection="0"/>
    <xf numFmtId="0" fontId="51" fillId="0" borderId="0"/>
    <xf numFmtId="0" fontId="21" fillId="0" borderId="0" applyFont="0" applyFill="0" applyBorder="0" applyAlignment="0" applyProtection="0"/>
    <xf numFmtId="0" fontId="21" fillId="0" borderId="0" applyFont="0" applyFill="0" applyBorder="0" applyAlignment="0" applyProtection="0"/>
    <xf numFmtId="0" fontId="48" fillId="21"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23"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24" borderId="0" applyNumberFormat="0" applyBorder="0" applyAlignment="0" applyProtection="0"/>
    <xf numFmtId="0" fontId="48" fillId="25" borderId="0" applyNumberFormat="0" applyBorder="0" applyAlignment="0" applyProtection="0"/>
    <xf numFmtId="0" fontId="49" fillId="25" borderId="0" applyNumberFormat="0" applyBorder="0" applyAlignment="0" applyProtection="0"/>
    <xf numFmtId="0" fontId="50" fillId="18"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48" fillId="23" borderId="0" applyNumberFormat="0" applyBorder="0" applyAlignment="0" applyProtection="0"/>
    <xf numFmtId="0" fontId="49" fillId="23" borderId="0" applyNumberFormat="0" applyBorder="0" applyAlignment="0" applyProtection="0"/>
    <xf numFmtId="0" fontId="50" fillId="17" borderId="0" applyNumberFormat="0" applyBorder="0" applyAlignment="0" applyProtection="0"/>
    <xf numFmtId="264" fontId="52" fillId="0" borderId="0" applyFont="0" applyFill="0" applyBorder="0" applyAlignment="0" applyProtection="0"/>
    <xf numFmtId="0" fontId="14" fillId="0" borderId="0" applyFill="0" applyBorder="0" applyAlignment="0" applyProtection="0"/>
    <xf numFmtId="236" fontId="14" fillId="0" borderId="0" applyFill="0" applyBorder="0" applyAlignment="0" applyProtection="0"/>
    <xf numFmtId="286" fontId="52" fillId="0" borderId="0" applyFont="0" applyFill="0" applyBorder="0" applyAlignment="0" applyProtection="0"/>
    <xf numFmtId="0" fontId="14" fillId="0" borderId="0" applyFill="0" applyBorder="0" applyAlignment="0" applyProtection="0"/>
    <xf numFmtId="239" fontId="14" fillId="0" borderId="0" applyFill="0" applyBorder="0" applyAlignment="0" applyProtection="0"/>
    <xf numFmtId="0" fontId="53" fillId="0" borderId="8" applyFont="0" applyFill="0" applyBorder="0" applyAlignment="0" applyProtection="0">
      <alignment horizontal="center" vertical="center"/>
    </xf>
    <xf numFmtId="0" fontId="54" fillId="0" borderId="0">
      <alignment horizontal="center" wrapText="1"/>
      <protection locked="0"/>
    </xf>
    <xf numFmtId="201" fontId="52" fillId="0" borderId="0" applyFont="0" applyFill="0" applyBorder="0" applyAlignment="0" applyProtection="0"/>
    <xf numFmtId="0" fontId="55" fillId="0" borderId="0" applyFont="0" applyFill="0" applyBorder="0" applyAlignment="0" applyProtection="0"/>
    <xf numFmtId="201" fontId="41" fillId="0" borderId="0" applyFont="0" applyFill="0" applyBorder="0" applyAlignment="0" applyProtection="0"/>
    <xf numFmtId="206" fontId="52" fillId="0" borderId="0" applyFont="0" applyFill="0" applyBorder="0" applyAlignment="0" applyProtection="0"/>
    <xf numFmtId="0" fontId="55" fillId="0" borderId="0" applyFont="0" applyFill="0" applyBorder="0" applyAlignment="0" applyProtection="0"/>
    <xf numFmtId="206" fontId="41" fillId="0" borderId="0" applyFont="0" applyFill="0" applyBorder="0" applyAlignment="0" applyProtection="0"/>
    <xf numFmtId="200" fontId="39" fillId="0" borderId="0"/>
    <xf numFmtId="0" fontId="56" fillId="11" borderId="0" applyNumberFormat="0" applyBorder="0" applyAlignment="0" applyProtection="0"/>
    <xf numFmtId="0" fontId="57" fillId="11" borderId="0" applyNumberFormat="0" applyBorder="0" applyAlignment="0" applyProtection="0"/>
    <xf numFmtId="0" fontId="58" fillId="7" borderId="0" applyNumberFormat="0" applyBorder="0" applyAlignment="0" applyProtection="0"/>
    <xf numFmtId="0" fontId="59" fillId="0" borderId="0"/>
    <xf numFmtId="0" fontId="22" fillId="0" borderId="0"/>
    <xf numFmtId="0" fontId="60" fillId="0" borderId="0"/>
    <xf numFmtId="0" fontId="61" fillId="0" borderId="0" applyNumberFormat="0" applyFill="0" applyBorder="0" applyAlignment="0" applyProtection="0"/>
    <xf numFmtId="0" fontId="62" fillId="0" borderId="0"/>
    <xf numFmtId="0" fontId="26" fillId="0" borderId="0"/>
    <xf numFmtId="0" fontId="52" fillId="0" borderId="0"/>
    <xf numFmtId="0" fontId="55" fillId="0" borderId="0"/>
    <xf numFmtId="0" fontId="63" fillId="0" borderId="0"/>
    <xf numFmtId="0" fontId="62" fillId="0" borderId="0"/>
    <xf numFmtId="191" fontId="9" fillId="0" borderId="0" applyFill="0" applyBorder="0" applyAlignment="0"/>
    <xf numFmtId="240" fontId="25" fillId="0" borderId="0" applyFill="0" applyBorder="0" applyAlignment="0"/>
    <xf numFmtId="241" fontId="25" fillId="0" borderId="0" applyFill="0" applyBorder="0" applyAlignment="0"/>
    <xf numFmtId="242" fontId="22" fillId="0" borderId="0" applyFill="0" applyBorder="0" applyAlignment="0"/>
    <xf numFmtId="243" fontId="22" fillId="0" borderId="0" applyFill="0" applyBorder="0" applyAlignment="0"/>
    <xf numFmtId="244" fontId="22" fillId="0" borderId="0" applyFill="0" applyBorder="0" applyAlignment="0"/>
    <xf numFmtId="245" fontId="22" fillId="0" borderId="0" applyFill="0" applyBorder="0" applyAlignment="0"/>
    <xf numFmtId="240" fontId="25" fillId="0" borderId="0" applyFill="0" applyBorder="0" applyAlignment="0"/>
    <xf numFmtId="0" fontId="64" fillId="26" borderId="9" applyNumberFormat="0" applyAlignment="0" applyProtection="0"/>
    <xf numFmtId="0" fontId="65" fillId="26" borderId="9" applyNumberFormat="0" applyAlignment="0" applyProtection="0"/>
    <xf numFmtId="0" fontId="66" fillId="27" borderId="9" applyNumberFormat="0" applyAlignment="0" applyProtection="0"/>
    <xf numFmtId="0" fontId="67" fillId="0" borderId="0"/>
    <xf numFmtId="0" fontId="68" fillId="0" borderId="0"/>
    <xf numFmtId="277" fontId="69" fillId="0" borderId="4" applyBorder="0"/>
    <xf numFmtId="277" fontId="70" fillId="0" borderId="7">
      <protection locked="0"/>
    </xf>
    <xf numFmtId="280" fontId="71" fillId="0" borderId="7"/>
    <xf numFmtId="0" fontId="72" fillId="28" borderId="10" applyNumberFormat="0" applyAlignment="0" applyProtection="0"/>
    <xf numFmtId="0" fontId="73" fillId="28" borderId="10" applyNumberFormat="0" applyAlignment="0" applyProtection="0"/>
    <xf numFmtId="0" fontId="74" fillId="28" borderId="10" applyNumberFormat="0" applyAlignment="0" applyProtection="0"/>
    <xf numFmtId="178" fontId="75" fillId="0" borderId="0" applyFont="0" applyFill="0" applyBorder="0" applyAlignment="0" applyProtection="0"/>
    <xf numFmtId="1" fontId="76" fillId="0" borderId="11" applyBorder="0"/>
    <xf numFmtId="246" fontId="22" fillId="0" borderId="0" applyFill="0" applyBorder="0" applyAlignment="0" applyProtection="0"/>
    <xf numFmtId="0" fontId="77" fillId="0" borderId="12" applyNumberFormat="0" applyFill="0" applyProtection="0">
      <alignment horizontal="center"/>
    </xf>
    <xf numFmtId="228" fontId="78" fillId="0" borderId="0"/>
    <xf numFmtId="228" fontId="78" fillId="0" borderId="0"/>
    <xf numFmtId="228" fontId="78" fillId="0" borderId="0"/>
    <xf numFmtId="228" fontId="78" fillId="0" borderId="0"/>
    <xf numFmtId="228" fontId="78" fillId="0" borderId="0"/>
    <xf numFmtId="228" fontId="78" fillId="0" borderId="0"/>
    <xf numFmtId="228" fontId="78" fillId="0" borderId="0"/>
    <xf numFmtId="228" fontId="78" fillId="0" borderId="0"/>
    <xf numFmtId="244" fontId="14" fillId="0" borderId="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14"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97" fontId="75" fillId="0" borderId="0" applyFont="0" applyFill="0" applyBorder="0" applyAlignment="0" applyProtection="0"/>
    <xf numFmtId="240" fontId="22" fillId="0" borderId="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97" fontId="75"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39" fontId="22" fillId="0" borderId="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1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220" fontId="33" fillId="0" borderId="0"/>
    <xf numFmtId="37" fontId="35" fillId="0" borderId="0" applyFont="0" applyFill="0" applyBorder="0" applyAlignment="0" applyProtection="0"/>
    <xf numFmtId="240" fontId="35" fillId="0" borderId="0" applyFont="0" applyFill="0" applyBorder="0" applyAlignment="0" applyProtection="0"/>
    <xf numFmtId="39" fontId="35" fillId="0" borderId="0" applyFont="0" applyFill="0" applyBorder="0" applyAlignment="0" applyProtection="0"/>
    <xf numFmtId="3" fontId="14" fillId="0" borderId="0" applyFont="0" applyFill="0" applyBorder="0" applyAlignment="0" applyProtection="0"/>
    <xf numFmtId="0" fontId="79" fillId="0" borderId="0">
      <alignment horizontal="center"/>
    </xf>
    <xf numFmtId="0" fontId="80" fillId="0" borderId="0" applyNumberFormat="0" applyAlignment="0">
      <alignment horizontal="left"/>
    </xf>
    <xf numFmtId="0" fontId="81" fillId="0" borderId="0" applyNumberFormat="0" applyAlignment="0"/>
    <xf numFmtId="302" fontId="4" fillId="0" borderId="0" applyFont="0" applyFill="0" applyBorder="0" applyAlignment="0" applyProtection="0"/>
    <xf numFmtId="41" fontId="28" fillId="0" borderId="0" applyFont="0" applyFill="0" applyBorder="0" applyAlignment="0" applyProtection="0"/>
    <xf numFmtId="43" fontId="28" fillId="0" borderId="0" applyFont="0" applyFill="0" applyBorder="0" applyAlignment="0" applyProtection="0"/>
    <xf numFmtId="284" fontId="82" fillId="0" borderId="0">
      <protection locked="0"/>
    </xf>
    <xf numFmtId="283" fontId="82" fillId="0" borderId="0">
      <protection locked="0"/>
    </xf>
    <xf numFmtId="285" fontId="83" fillId="0" borderId="5">
      <protection locked="0"/>
    </xf>
    <xf numFmtId="276" fontId="82" fillId="0" borderId="0">
      <protection locked="0"/>
    </xf>
    <xf numFmtId="282" fontId="82" fillId="0" borderId="0">
      <protection locked="0"/>
    </xf>
    <xf numFmtId="276" fontId="82" fillId="0" borderId="0" applyNumberFormat="0">
      <protection locked="0"/>
    </xf>
    <xf numFmtId="276" fontId="82" fillId="0" borderId="0">
      <protection locked="0"/>
    </xf>
    <xf numFmtId="277" fontId="84" fillId="0" borderId="2"/>
    <xf numFmtId="281" fontId="84" fillId="0" borderId="2"/>
    <xf numFmtId="240" fontId="14" fillId="0" borderId="0" applyFill="0" applyBorder="0" applyAlignment="0" applyProtection="0"/>
    <xf numFmtId="164" fontId="35" fillId="0" borderId="0" applyFont="0" applyFill="0" applyBorder="0" applyAlignment="0" applyProtection="0"/>
    <xf numFmtId="166" fontId="35" fillId="0" borderId="0" applyFont="0" applyFill="0" applyBorder="0" applyAlignment="0" applyProtection="0"/>
    <xf numFmtId="179" fontId="14" fillId="0" borderId="0" applyFont="0" applyFill="0" applyBorder="0" applyAlignment="0" applyProtection="0"/>
    <xf numFmtId="221" fontId="22" fillId="0" borderId="0" applyFont="0" applyFill="0" applyBorder="0" applyAlignment="0" applyProtection="0"/>
    <xf numFmtId="218" fontId="14" fillId="0" borderId="0"/>
    <xf numFmtId="277" fontId="11" fillId="0" borderId="2">
      <alignment horizontal="center"/>
      <protection hidden="1"/>
    </xf>
    <xf numFmtId="279" fontId="85" fillId="0" borderId="2">
      <alignment horizontal="center"/>
      <protection hidden="1"/>
    </xf>
    <xf numFmtId="197" fontId="22" fillId="0" borderId="13"/>
    <xf numFmtId="0" fontId="86" fillId="2" borderId="0" applyNumberFormat="0" applyFont="0" applyFill="0" applyBorder="0" applyProtection="0">
      <alignment horizontal="left"/>
    </xf>
    <xf numFmtId="0" fontId="14" fillId="0" borderId="0" applyFont="0" applyFill="0" applyBorder="0" applyAlignment="0" applyProtection="0"/>
    <xf numFmtId="14" fontId="87" fillId="0" borderId="0" applyFill="0" applyBorder="0" applyAlignment="0"/>
    <xf numFmtId="0" fontId="14" fillId="0" borderId="0" applyFill="0" applyBorder="0" applyAlignment="0" applyProtection="0"/>
    <xf numFmtId="0" fontId="88" fillId="0" borderId="0"/>
    <xf numFmtId="0" fontId="22" fillId="0" borderId="0" applyFill="0" applyBorder="0" applyAlignment="0" applyProtection="0"/>
    <xf numFmtId="0" fontId="22" fillId="0" borderId="0" applyFill="0" applyBorder="0" applyAlignment="0" applyProtection="0"/>
    <xf numFmtId="303" fontId="4" fillId="0" borderId="0"/>
    <xf numFmtId="304" fontId="4" fillId="0" borderId="1"/>
    <xf numFmtId="189" fontId="14" fillId="0" borderId="0" applyFont="0" applyFill="0" applyBorder="0" applyAlignment="0" applyProtection="0"/>
    <xf numFmtId="297" fontId="26" fillId="0" borderId="0" applyFont="0" applyFill="0" applyBorder="0" applyAlignment="0" applyProtection="0"/>
    <xf numFmtId="219" fontId="14" fillId="0" borderId="0"/>
    <xf numFmtId="305" fontId="4" fillId="0" borderId="0"/>
    <xf numFmtId="3" fontId="51" fillId="0" borderId="0">
      <alignment horizontal="right"/>
    </xf>
    <xf numFmtId="231" fontId="14" fillId="0" borderId="0" applyFill="0" applyBorder="0" applyAlignment="0" applyProtection="0"/>
    <xf numFmtId="232" fontId="14" fillId="0" borderId="0" applyFill="0" applyBorder="0" applyAlignment="0" applyProtection="0"/>
    <xf numFmtId="231" fontId="14" fillId="0" borderId="0" applyFill="0" applyBorder="0" applyAlignment="0" applyProtection="0"/>
    <xf numFmtId="247" fontId="14" fillId="0" borderId="0" applyFill="0" applyBorder="0" applyAlignment="0" applyProtection="0"/>
    <xf numFmtId="300" fontId="14" fillId="0" borderId="0" applyFont="0" applyFill="0" applyBorder="0" applyAlignment="0" applyProtection="0"/>
    <xf numFmtId="300" fontId="14" fillId="0" borderId="0" applyFont="0" applyFill="0" applyBorder="0" applyAlignment="0" applyProtection="0"/>
    <xf numFmtId="231" fontId="14" fillId="0" borderId="0" applyFill="0" applyBorder="0" applyAlignment="0" applyProtection="0"/>
    <xf numFmtId="247" fontId="14" fillId="0" borderId="0" applyFill="0" applyBorder="0" applyAlignment="0" applyProtection="0"/>
    <xf numFmtId="300" fontId="14" fillId="0" borderId="0" applyFont="0" applyFill="0" applyBorder="0" applyAlignment="0" applyProtection="0"/>
    <xf numFmtId="300" fontId="14" fillId="0" borderId="0" applyFont="0" applyFill="0" applyBorder="0" applyAlignment="0" applyProtection="0"/>
    <xf numFmtId="311" fontId="89"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231" fontId="14" fillId="0" borderId="0" applyFill="0" applyBorder="0" applyAlignment="0" applyProtection="0"/>
    <xf numFmtId="300" fontId="14" fillId="0" borderId="0" applyFont="0" applyFill="0" applyBorder="0" applyAlignment="0" applyProtection="0"/>
    <xf numFmtId="300" fontId="14" fillId="0" borderId="0" applyFont="0" applyFill="0" applyBorder="0" applyAlignment="0" applyProtection="0"/>
    <xf numFmtId="304" fontId="22" fillId="0" borderId="0" applyFont="0" applyFill="0" applyBorder="0" applyAlignment="0" applyProtection="0"/>
    <xf numFmtId="304" fontId="22" fillId="0" borderId="0" applyFont="0" applyFill="0" applyBorder="0" applyAlignment="0" applyProtection="0"/>
    <xf numFmtId="303" fontId="22" fillId="0" borderId="0" applyFont="0" applyFill="0" applyBorder="0" applyAlignment="0" applyProtection="0"/>
    <xf numFmtId="303" fontId="22"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306" fontId="4" fillId="0" borderId="0" applyFont="0" applyFill="0" applyBorder="0" applyAlignment="0" applyProtection="0"/>
    <xf numFmtId="41" fontId="89" fillId="0" borderId="0" applyFont="0" applyFill="0" applyBorder="0" applyAlignment="0" applyProtection="0"/>
    <xf numFmtId="306" fontId="4" fillId="0" borderId="0" applyFont="0" applyFill="0" applyBorder="0" applyAlignment="0" applyProtection="0"/>
    <xf numFmtId="41" fontId="89" fillId="0" borderId="0" applyFont="0" applyFill="0" applyBorder="0" applyAlignment="0" applyProtection="0"/>
    <xf numFmtId="306" fontId="4"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7" fontId="14" fillId="0" borderId="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7"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68" fontId="89"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247"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231" fontId="14" fillId="0" borderId="0" applyFill="0" applyBorder="0" applyAlignment="0" applyProtection="0"/>
    <xf numFmtId="231" fontId="14" fillId="0" borderId="0" applyFill="0" applyBorder="0" applyAlignment="0" applyProtection="0"/>
    <xf numFmtId="231"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306" fontId="4"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248" fontId="14" fillId="0" borderId="0" applyFill="0" applyBorder="0" applyAlignment="0" applyProtection="0"/>
    <xf numFmtId="248" fontId="14" fillId="0" borderId="0" applyFill="0" applyBorder="0" applyAlignment="0" applyProtection="0"/>
    <xf numFmtId="248" fontId="14" fillId="0" borderId="0" applyFill="0" applyBorder="0" applyAlignment="0" applyProtection="0"/>
    <xf numFmtId="248"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8" fontId="14" fillId="0" borderId="0" applyFill="0" applyBorder="0" applyAlignment="0" applyProtection="0"/>
    <xf numFmtId="248"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8" fontId="14" fillId="0" borderId="0" applyFill="0" applyBorder="0" applyAlignment="0" applyProtection="0"/>
    <xf numFmtId="248"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8" fontId="14" fillId="0" borderId="0" applyFill="0" applyBorder="0" applyAlignment="0" applyProtection="0"/>
    <xf numFmtId="248" fontId="14" fillId="0" borderId="0" applyFill="0" applyBorder="0" applyAlignment="0" applyProtection="0"/>
    <xf numFmtId="168" fontId="89" fillId="0" borderId="0" applyFont="0" applyFill="0" applyBorder="0" applyAlignment="0" applyProtection="0"/>
    <xf numFmtId="232" fontId="14" fillId="0" borderId="0" applyFill="0" applyBorder="0" applyAlignment="0" applyProtection="0"/>
    <xf numFmtId="246" fontId="14" fillId="0" borderId="0" applyFill="0" applyBorder="0" applyAlignment="0" applyProtection="0"/>
    <xf numFmtId="301" fontId="14" fillId="0" borderId="0" applyFont="0" applyFill="0" applyBorder="0" applyAlignment="0" applyProtection="0"/>
    <xf numFmtId="301" fontId="14" fillId="0" borderId="0" applyFont="0" applyFill="0" applyBorder="0" applyAlignment="0" applyProtection="0"/>
    <xf numFmtId="232" fontId="14" fillId="0" borderId="0" applyFill="0" applyBorder="0" applyAlignment="0" applyProtection="0"/>
    <xf numFmtId="246" fontId="14" fillId="0" borderId="0" applyFill="0" applyBorder="0" applyAlignment="0" applyProtection="0"/>
    <xf numFmtId="301" fontId="14" fillId="0" borderId="0" applyFont="0" applyFill="0" applyBorder="0" applyAlignment="0" applyProtection="0"/>
    <xf numFmtId="301" fontId="14" fillId="0" borderId="0" applyFont="0" applyFill="0" applyBorder="0" applyAlignment="0" applyProtection="0"/>
    <xf numFmtId="312" fontId="89" fillId="0" borderId="0" applyFont="0" applyFill="0" applyBorder="0" applyAlignment="0" applyProtection="0"/>
    <xf numFmtId="232" fontId="14" fillId="0" borderId="0" applyFill="0" applyBorder="0" applyAlignment="0" applyProtection="0"/>
    <xf numFmtId="232" fontId="14" fillId="0" borderId="0" applyFill="0" applyBorder="0" applyAlignment="0" applyProtection="0"/>
    <xf numFmtId="232" fontId="14" fillId="0" borderId="0" applyFill="0" applyBorder="0" applyAlignment="0" applyProtection="0"/>
    <xf numFmtId="301" fontId="14" fillId="0" borderId="0" applyFont="0" applyFill="0" applyBorder="0" applyAlignment="0" applyProtection="0"/>
    <xf numFmtId="301" fontId="14"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299" fontId="22" fillId="0" borderId="0" applyFont="0" applyFill="0" applyBorder="0" applyAlignment="0" applyProtection="0"/>
    <xf numFmtId="299" fontId="22"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32" fontId="14" fillId="0" borderId="0" applyFill="0" applyBorder="0" applyAlignment="0" applyProtection="0"/>
    <xf numFmtId="232"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32" fontId="14" fillId="0" borderId="0" applyFill="0" applyBorder="0" applyAlignment="0" applyProtection="0"/>
    <xf numFmtId="23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32" fontId="14" fillId="0" borderId="0" applyFill="0" applyBorder="0" applyAlignment="0" applyProtection="0"/>
    <xf numFmtId="232"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307" fontId="4" fillId="0" borderId="0" applyFont="0" applyFill="0" applyBorder="0" applyAlignment="0" applyProtection="0"/>
    <xf numFmtId="43" fontId="89" fillId="0" borderId="0" applyFont="0" applyFill="0" applyBorder="0" applyAlignment="0" applyProtection="0"/>
    <xf numFmtId="307" fontId="4" fillId="0" borderId="0" applyFont="0" applyFill="0" applyBorder="0" applyAlignment="0" applyProtection="0"/>
    <xf numFmtId="43" fontId="89" fillId="0" borderId="0" applyFont="0" applyFill="0" applyBorder="0" applyAlignment="0" applyProtection="0"/>
    <xf numFmtId="307" fontId="4"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6" fontId="14" fillId="0" borderId="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6"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0" fontId="89" fillId="0" borderId="0" applyFont="0" applyFill="0" applyBorder="0" applyAlignment="0" applyProtection="0"/>
    <xf numFmtId="232" fontId="14" fillId="0" borderId="0" applyFill="0" applyBorder="0" applyAlignment="0" applyProtection="0"/>
    <xf numFmtId="232" fontId="14" fillId="0" borderId="0" applyFill="0" applyBorder="0" applyAlignment="0" applyProtection="0"/>
    <xf numFmtId="246"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2" fontId="14" fillId="0" borderId="0" applyFill="0" applyBorder="0" applyAlignment="0" applyProtection="0"/>
    <xf numFmtId="232" fontId="14" fillId="0" borderId="0" applyFill="0" applyBorder="0" applyAlignment="0" applyProtection="0"/>
    <xf numFmtId="232" fontId="14" fillId="0" borderId="0" applyFill="0" applyBorder="0" applyAlignment="0" applyProtection="0"/>
    <xf numFmtId="232" fontId="14" fillId="0" borderId="0" applyFill="0" applyBorder="0" applyAlignment="0" applyProtection="0"/>
    <xf numFmtId="232"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32" fontId="14" fillId="0" borderId="0" applyFill="0" applyBorder="0" applyAlignment="0" applyProtection="0"/>
    <xf numFmtId="232"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249" fontId="14" fillId="0" borderId="0" applyFill="0" applyBorder="0" applyAlignment="0" applyProtection="0"/>
    <xf numFmtId="249" fontId="14" fillId="0" borderId="0" applyFill="0" applyBorder="0" applyAlignment="0" applyProtection="0"/>
    <xf numFmtId="249" fontId="14" fillId="0" borderId="0" applyFill="0" applyBorder="0" applyAlignment="0" applyProtection="0"/>
    <xf numFmtId="249"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9" fontId="14" fillId="0" borderId="0" applyFill="0" applyBorder="0" applyAlignment="0" applyProtection="0"/>
    <xf numFmtId="249"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9" fontId="14" fillId="0" borderId="0" applyFill="0" applyBorder="0" applyAlignment="0" applyProtection="0"/>
    <xf numFmtId="249"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9" fontId="14" fillId="0" borderId="0" applyFill="0" applyBorder="0" applyAlignment="0" applyProtection="0"/>
    <xf numFmtId="249" fontId="14" fillId="0" borderId="0" applyFill="0" applyBorder="0" applyAlignment="0" applyProtection="0"/>
    <xf numFmtId="170" fontId="89" fillId="0" borderId="0" applyFont="0" applyFill="0" applyBorder="0" applyAlignment="0" applyProtection="0"/>
    <xf numFmtId="3" fontId="22" fillId="0" borderId="0" applyFont="0" applyBorder="0" applyAlignment="0"/>
    <xf numFmtId="0" fontId="90" fillId="0" borderId="0" applyNumberFormat="0" applyFill="0" applyBorder="0" applyAlignment="0" applyProtection="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44" fontId="22" fillId="0" borderId="0" applyFill="0" applyBorder="0" applyAlignment="0"/>
    <xf numFmtId="240" fontId="25" fillId="0" borderId="0" applyFill="0" applyBorder="0" applyAlignment="0"/>
    <xf numFmtId="244" fontId="22" fillId="0" borderId="0" applyFill="0" applyBorder="0" applyAlignment="0"/>
    <xf numFmtId="245" fontId="22" fillId="0" borderId="0" applyFill="0" applyBorder="0" applyAlignment="0"/>
    <xf numFmtId="240" fontId="25" fillId="0" borderId="0" applyFill="0" applyBorder="0" applyAlignment="0"/>
    <xf numFmtId="0" fontId="91" fillId="0" borderId="0" applyNumberFormat="0" applyAlignment="0">
      <alignment horizontal="left"/>
    </xf>
    <xf numFmtId="225" fontId="22" fillId="0" borderId="0" applyFont="0" applyFill="0" applyBorder="0" applyAlignment="0" applyProtection="0"/>
    <xf numFmtId="0" fontId="234" fillId="0" borderId="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3" fontId="22" fillId="0" borderId="0" applyFont="0" applyBorder="0" applyAlignment="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 fontId="1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Alignment="0" applyProtection="0"/>
    <xf numFmtId="313" fontId="101" fillId="0" borderId="14" applyNumberFormat="0" applyFill="0" applyBorder="0" applyAlignment="0" applyProtection="0"/>
    <xf numFmtId="0" fontId="102" fillId="0" borderId="0" applyNumberFormat="0" applyFill="0" applyBorder="0" applyAlignment="0" applyProtection="0"/>
    <xf numFmtId="0" fontId="103" fillId="0" borderId="0">
      <alignment vertical="top" wrapText="1"/>
    </xf>
    <xf numFmtId="3" fontId="22" fillId="29" borderId="15">
      <alignment horizontal="right" vertical="top" wrapText="1"/>
    </xf>
    <xf numFmtId="0" fontId="104" fillId="12" borderId="0" applyNumberFormat="0" applyBorder="0" applyAlignment="0" applyProtection="0"/>
    <xf numFmtId="0" fontId="105" fillId="12" borderId="0" applyNumberFormat="0" applyBorder="0" applyAlignment="0" applyProtection="0"/>
    <xf numFmtId="0" fontId="106" fillId="9" borderId="0" applyNumberFormat="0" applyBorder="0" applyAlignment="0" applyProtection="0"/>
    <xf numFmtId="38" fontId="107" fillId="30" borderId="0" applyNumberFormat="0" applyBorder="0" applyAlignment="0" applyProtection="0"/>
    <xf numFmtId="38" fontId="107" fillId="2" borderId="0" applyNumberFormat="0" applyBorder="0" applyAlignment="0" applyProtection="0"/>
    <xf numFmtId="0" fontId="108" fillId="0" borderId="0" applyNumberFormat="0" applyFill="0" applyBorder="0" applyAlignment="0" applyProtection="0"/>
    <xf numFmtId="274" fontId="60" fillId="31" borderId="16" applyBorder="0">
      <alignment horizontal="center"/>
    </xf>
    <xf numFmtId="289" fontId="38" fillId="31" borderId="16" applyBorder="0">
      <alignment horizontal="center"/>
    </xf>
    <xf numFmtId="275" fontId="13" fillId="31" borderId="16" applyBorder="0">
      <alignment horizontal="center"/>
    </xf>
    <xf numFmtId="333" fontId="26" fillId="32" borderId="0" applyBorder="0">
      <alignment horizontal="center"/>
    </xf>
    <xf numFmtId="323" fontId="14" fillId="31" borderId="16" applyBorder="0">
      <alignment horizontal="center"/>
    </xf>
    <xf numFmtId="41" fontId="14" fillId="31" borderId="16" applyBorder="0">
      <alignment horizontal="center"/>
    </xf>
    <xf numFmtId="41" fontId="14" fillId="31" borderId="16" applyBorder="0">
      <alignment horizontal="center"/>
    </xf>
    <xf numFmtId="332" fontId="51" fillId="31" borderId="16" applyBorder="0">
      <alignment horizontal="center"/>
    </xf>
    <xf numFmtId="275" fontId="13"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70" fontId="26" fillId="31" borderId="16" applyBorder="0">
      <alignment horizontal="center"/>
    </xf>
    <xf numFmtId="333" fontId="26" fillId="32" borderId="0" applyBorder="0">
      <alignment horizontal="center"/>
    </xf>
    <xf numFmtId="270" fontId="26" fillId="31" borderId="16" applyBorder="0">
      <alignment horizontal="center"/>
    </xf>
    <xf numFmtId="274" fontId="60" fillId="31" borderId="16" applyBorder="0">
      <alignment horizontal="center"/>
    </xf>
    <xf numFmtId="289" fontId="38" fillId="31" borderId="16" applyBorder="0">
      <alignment horizontal="center"/>
    </xf>
    <xf numFmtId="275" fontId="13" fillId="31" borderId="16" applyBorder="0">
      <alignment horizontal="center"/>
    </xf>
    <xf numFmtId="333" fontId="26" fillId="32" borderId="0" applyBorder="0">
      <alignment horizontal="center"/>
    </xf>
    <xf numFmtId="323" fontId="14" fillId="31" borderId="16" applyBorder="0">
      <alignment horizontal="center"/>
    </xf>
    <xf numFmtId="41" fontId="14" fillId="31" borderId="16" applyBorder="0">
      <alignment horizontal="center"/>
    </xf>
    <xf numFmtId="41" fontId="14" fillId="31" borderId="16" applyBorder="0">
      <alignment horizontal="center"/>
    </xf>
    <xf numFmtId="332" fontId="51" fillId="31" borderId="16" applyBorder="0">
      <alignment horizontal="center"/>
    </xf>
    <xf numFmtId="275" fontId="13"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70" fontId="26" fillId="31" borderId="16" applyBorder="0">
      <alignment horizontal="center"/>
    </xf>
    <xf numFmtId="333" fontId="26" fillId="32" borderId="0" applyBorder="0">
      <alignment horizontal="center"/>
    </xf>
    <xf numFmtId="288" fontId="22" fillId="31" borderId="16" applyBorder="0">
      <alignment horizontal="center"/>
    </xf>
    <xf numFmtId="333" fontId="26" fillId="32" borderId="0"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33" fontId="26" fillId="32" borderId="0" applyBorder="0">
      <alignment horizontal="center"/>
    </xf>
    <xf numFmtId="333" fontId="26" fillId="32" borderId="0" applyBorder="0">
      <alignment horizontal="center"/>
    </xf>
    <xf numFmtId="333" fontId="26" fillId="32" borderId="0"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275" fontId="13" fillId="31" borderId="16" applyBorder="0">
      <alignment horizontal="center"/>
    </xf>
    <xf numFmtId="273" fontId="51" fillId="31" borderId="16" applyBorder="0">
      <alignment horizontal="center"/>
    </xf>
    <xf numFmtId="275" fontId="13" fillId="31" borderId="16" applyBorder="0">
      <alignment horizontal="center"/>
    </xf>
    <xf numFmtId="308" fontId="22" fillId="31" borderId="16" applyBorder="0">
      <alignment horizontal="center"/>
    </xf>
    <xf numFmtId="273" fontId="14" fillId="31" borderId="16" applyBorder="0">
      <alignment horizontal="center"/>
    </xf>
    <xf numFmtId="272" fontId="14" fillId="31" borderId="16" applyBorder="0">
      <alignment horizontal="center"/>
    </xf>
    <xf numFmtId="272" fontId="14" fillId="31" borderId="16" applyBorder="0">
      <alignment horizontal="center"/>
    </xf>
    <xf numFmtId="177" fontId="13" fillId="31" borderId="16" applyBorder="0">
      <alignment horizontal="center"/>
    </xf>
    <xf numFmtId="273" fontId="22" fillId="31" borderId="16" applyBorder="0">
      <alignment horizontal="center"/>
    </xf>
    <xf numFmtId="273" fontId="51" fillId="31" borderId="16" applyBorder="0">
      <alignment horizontal="center"/>
    </xf>
    <xf numFmtId="275" fontId="13" fillId="31" borderId="16" applyBorder="0">
      <alignment horizontal="center"/>
    </xf>
    <xf numFmtId="271" fontId="51" fillId="31" borderId="16" applyBorder="0">
      <alignment horizontal="center"/>
    </xf>
    <xf numFmtId="274" fontId="60" fillId="31" borderId="16" applyBorder="0">
      <alignment horizontal="center"/>
    </xf>
    <xf numFmtId="305" fontId="22" fillId="31" borderId="16" applyBorder="0">
      <alignment horizontal="center"/>
    </xf>
    <xf numFmtId="275" fontId="13" fillId="31" borderId="16" applyBorder="0">
      <alignment horizontal="center"/>
    </xf>
    <xf numFmtId="329" fontId="22" fillId="31" borderId="16" applyBorder="0">
      <alignment horizontal="center"/>
    </xf>
    <xf numFmtId="275" fontId="13" fillId="31" borderId="16" applyBorder="0">
      <alignment horizontal="center"/>
    </xf>
    <xf numFmtId="275" fontId="13" fillId="31" borderId="16" applyBorder="0">
      <alignment horizontal="center"/>
    </xf>
    <xf numFmtId="270" fontId="26" fillId="31" borderId="16" applyBorder="0">
      <alignment horizontal="center"/>
    </xf>
    <xf numFmtId="270" fontId="26" fillId="31" borderId="16" applyBorder="0">
      <alignment horizontal="center"/>
    </xf>
    <xf numFmtId="270" fontId="26" fillId="31" borderId="16" applyBorder="0">
      <alignment horizontal="center"/>
    </xf>
    <xf numFmtId="270" fontId="26"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30" fontId="22" fillId="31" borderId="16" applyBorder="0">
      <alignment horizontal="center"/>
    </xf>
    <xf numFmtId="330" fontId="22" fillId="31" borderId="16" applyBorder="0">
      <alignment horizontal="center"/>
    </xf>
    <xf numFmtId="330"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329" fontId="22" fillId="31" borderId="16" applyBorder="0">
      <alignment horizontal="center"/>
    </xf>
    <xf numFmtId="199" fontId="75" fillId="31" borderId="16" applyBorder="0">
      <alignment horizontal="center"/>
    </xf>
    <xf numFmtId="288" fontId="22" fillId="31" borderId="16" applyBorder="0">
      <alignment horizontal="center"/>
    </xf>
    <xf numFmtId="333" fontId="26" fillId="32" borderId="0"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33" fontId="26" fillId="32" borderId="0" applyBorder="0">
      <alignment horizontal="center"/>
    </xf>
    <xf numFmtId="333" fontId="26" fillId="32" borderId="0" applyBorder="0">
      <alignment horizontal="center"/>
    </xf>
    <xf numFmtId="333" fontId="26" fillId="32" borderId="0"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275" fontId="13" fillId="31" borderId="16" applyBorder="0">
      <alignment horizontal="center"/>
    </xf>
    <xf numFmtId="270" fontId="26" fillId="31" borderId="16" applyBorder="0">
      <alignment horizontal="center"/>
    </xf>
    <xf numFmtId="274" fontId="60" fillId="31" borderId="16" applyBorder="0">
      <alignment horizontal="center"/>
    </xf>
    <xf numFmtId="289" fontId="38" fillId="31" borderId="16" applyBorder="0">
      <alignment horizontal="center"/>
    </xf>
    <xf numFmtId="275" fontId="13" fillId="31" borderId="16" applyBorder="0">
      <alignment horizontal="center"/>
    </xf>
    <xf numFmtId="333" fontId="26" fillId="32" borderId="0" applyBorder="0">
      <alignment horizontal="center"/>
    </xf>
    <xf numFmtId="323" fontId="14" fillId="31" borderId="16" applyBorder="0">
      <alignment horizontal="center"/>
    </xf>
    <xf numFmtId="41" fontId="14" fillId="31" borderId="16" applyBorder="0">
      <alignment horizontal="center"/>
    </xf>
    <xf numFmtId="41" fontId="14" fillId="31" borderId="16" applyBorder="0">
      <alignment horizontal="center"/>
    </xf>
    <xf numFmtId="332" fontId="51" fillId="31" borderId="16" applyBorder="0">
      <alignment horizontal="center"/>
    </xf>
    <xf numFmtId="275" fontId="13"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70" fontId="26" fillId="31" borderId="16" applyBorder="0">
      <alignment horizontal="center"/>
    </xf>
    <xf numFmtId="333" fontId="26" fillId="32" borderId="0" applyBorder="0">
      <alignment horizontal="center"/>
    </xf>
    <xf numFmtId="288" fontId="22" fillId="31" borderId="16" applyBorder="0">
      <alignment horizontal="center"/>
    </xf>
    <xf numFmtId="333" fontId="26" fillId="32" borderId="0"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33" fontId="26" fillId="32" borderId="0" applyBorder="0">
      <alignment horizontal="center"/>
    </xf>
    <xf numFmtId="333" fontId="26" fillId="32" borderId="0" applyBorder="0">
      <alignment horizontal="center"/>
    </xf>
    <xf numFmtId="333" fontId="26" fillId="32" borderId="0"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275" fontId="13" fillId="31" borderId="16" applyBorder="0">
      <alignment horizontal="center"/>
    </xf>
    <xf numFmtId="273" fontId="51" fillId="31" borderId="16" applyBorder="0">
      <alignment horizontal="center"/>
    </xf>
    <xf numFmtId="275" fontId="13" fillId="31" borderId="16" applyBorder="0">
      <alignment horizontal="center"/>
    </xf>
    <xf numFmtId="308" fontId="22" fillId="31" borderId="16" applyBorder="0">
      <alignment horizontal="center"/>
    </xf>
    <xf numFmtId="273" fontId="14" fillId="31" borderId="16" applyBorder="0">
      <alignment horizontal="center"/>
    </xf>
    <xf numFmtId="272" fontId="14" fillId="31" borderId="16" applyBorder="0">
      <alignment horizontal="center"/>
    </xf>
    <xf numFmtId="272" fontId="14" fillId="31" borderId="16" applyBorder="0">
      <alignment horizontal="center"/>
    </xf>
    <xf numFmtId="177" fontId="13" fillId="31" borderId="16" applyBorder="0">
      <alignment horizontal="center"/>
    </xf>
    <xf numFmtId="273" fontId="22" fillId="31" borderId="16" applyBorder="0">
      <alignment horizontal="center"/>
    </xf>
    <xf numFmtId="273" fontId="51" fillId="31" borderId="16" applyBorder="0">
      <alignment horizontal="center"/>
    </xf>
    <xf numFmtId="275" fontId="13" fillId="31" borderId="16" applyBorder="0">
      <alignment horizontal="center"/>
    </xf>
    <xf numFmtId="271" fontId="51" fillId="31" borderId="16" applyBorder="0">
      <alignment horizontal="center"/>
    </xf>
    <xf numFmtId="274" fontId="60" fillId="31" borderId="16" applyBorder="0">
      <alignment horizontal="center"/>
    </xf>
    <xf numFmtId="305" fontId="22" fillId="31" borderId="16" applyBorder="0">
      <alignment horizontal="center"/>
    </xf>
    <xf numFmtId="275" fontId="13" fillId="31" borderId="16" applyBorder="0">
      <alignment horizontal="center"/>
    </xf>
    <xf numFmtId="329" fontId="22" fillId="31" borderId="16" applyBorder="0">
      <alignment horizontal="center"/>
    </xf>
    <xf numFmtId="275" fontId="13" fillId="31" borderId="16" applyBorder="0">
      <alignment horizontal="center"/>
    </xf>
    <xf numFmtId="275" fontId="13" fillId="31" borderId="16" applyBorder="0">
      <alignment horizontal="center"/>
    </xf>
    <xf numFmtId="270" fontId="26" fillId="31" borderId="16" applyBorder="0">
      <alignment horizontal="center"/>
    </xf>
    <xf numFmtId="270" fontId="26" fillId="31" borderId="16" applyBorder="0">
      <alignment horizontal="center"/>
    </xf>
    <xf numFmtId="270" fontId="26" fillId="31" borderId="16" applyBorder="0">
      <alignment horizontal="center"/>
    </xf>
    <xf numFmtId="270" fontId="26"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30" fontId="22" fillId="31" borderId="16" applyBorder="0">
      <alignment horizontal="center"/>
    </xf>
    <xf numFmtId="330" fontId="22" fillId="31" borderId="16" applyBorder="0">
      <alignment horizontal="center"/>
    </xf>
    <xf numFmtId="330"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329" fontId="22" fillId="31" borderId="16" applyBorder="0">
      <alignment horizontal="center"/>
    </xf>
    <xf numFmtId="199" fontId="75" fillId="31" borderId="16" applyBorder="0">
      <alignment horizontal="center"/>
    </xf>
    <xf numFmtId="273" fontId="51" fillId="31" borderId="16" applyBorder="0">
      <alignment horizontal="center"/>
    </xf>
    <xf numFmtId="275" fontId="13" fillId="31" borderId="16" applyBorder="0">
      <alignment horizontal="center"/>
    </xf>
    <xf numFmtId="308" fontId="22" fillId="31" borderId="16" applyBorder="0">
      <alignment horizontal="center"/>
    </xf>
    <xf numFmtId="273" fontId="14" fillId="31" borderId="16" applyBorder="0">
      <alignment horizontal="center"/>
    </xf>
    <xf numFmtId="272" fontId="14" fillId="31" borderId="16" applyBorder="0">
      <alignment horizontal="center"/>
    </xf>
    <xf numFmtId="272" fontId="14" fillId="31" borderId="16" applyBorder="0">
      <alignment horizontal="center"/>
    </xf>
    <xf numFmtId="177" fontId="13" fillId="31" borderId="16" applyBorder="0">
      <alignment horizontal="center"/>
    </xf>
    <xf numFmtId="273" fontId="22" fillId="31" borderId="16" applyBorder="0">
      <alignment horizontal="center"/>
    </xf>
    <xf numFmtId="273" fontId="51" fillId="31" borderId="16" applyBorder="0">
      <alignment horizontal="center"/>
    </xf>
    <xf numFmtId="275" fontId="13" fillId="31" borderId="16" applyBorder="0">
      <alignment horizontal="center"/>
    </xf>
    <xf numFmtId="271" fontId="51" fillId="31" borderId="16" applyBorder="0">
      <alignment horizontal="center"/>
    </xf>
    <xf numFmtId="274" fontId="60" fillId="31" borderId="16" applyBorder="0">
      <alignment horizontal="center"/>
    </xf>
    <xf numFmtId="305" fontId="22" fillId="31" borderId="16" applyBorder="0">
      <alignment horizontal="center"/>
    </xf>
    <xf numFmtId="275" fontId="13" fillId="31" borderId="16" applyBorder="0">
      <alignment horizontal="center"/>
    </xf>
    <xf numFmtId="329" fontId="22" fillId="31" borderId="16" applyBorder="0">
      <alignment horizontal="center"/>
    </xf>
    <xf numFmtId="275" fontId="13" fillId="31" borderId="16" applyBorder="0">
      <alignment horizontal="center"/>
    </xf>
    <xf numFmtId="275" fontId="13" fillId="31" borderId="16" applyBorder="0">
      <alignment horizontal="center"/>
    </xf>
    <xf numFmtId="270" fontId="26" fillId="31" borderId="16" applyBorder="0">
      <alignment horizontal="center"/>
    </xf>
    <xf numFmtId="270" fontId="26" fillId="31" borderId="16" applyBorder="0">
      <alignment horizontal="center"/>
    </xf>
    <xf numFmtId="270" fontId="26" fillId="31" borderId="16" applyBorder="0">
      <alignment horizontal="center"/>
    </xf>
    <xf numFmtId="270" fontId="26"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22" fontId="22" fillId="31" borderId="16" applyBorder="0">
      <alignment horizontal="center"/>
    </xf>
    <xf numFmtId="330" fontId="22" fillId="31" borderId="16" applyBorder="0">
      <alignment horizontal="center"/>
    </xf>
    <xf numFmtId="330" fontId="22" fillId="31" borderId="16" applyBorder="0">
      <alignment horizontal="center"/>
    </xf>
    <xf numFmtId="330"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288" fontId="22" fillId="31" borderId="16" applyBorder="0">
      <alignment horizontal="center"/>
    </xf>
    <xf numFmtId="329" fontId="22" fillId="31" borderId="16" applyBorder="0">
      <alignment horizontal="center"/>
    </xf>
    <xf numFmtId="329" fontId="22" fillId="31" borderId="16" applyBorder="0">
      <alignment horizontal="center"/>
    </xf>
    <xf numFmtId="288" fontId="22" fillId="31" borderId="16" applyBorder="0">
      <alignment horizontal="center"/>
    </xf>
    <xf numFmtId="329" fontId="22" fillId="31" borderId="16" applyBorder="0">
      <alignment horizontal="center"/>
    </xf>
    <xf numFmtId="199" fontId="75" fillId="31" borderId="16" applyBorder="0">
      <alignment horizontal="center"/>
    </xf>
    <xf numFmtId="270" fontId="26" fillId="31" borderId="16" applyBorder="0">
      <alignment horizontal="center"/>
    </xf>
    <xf numFmtId="0" fontId="14" fillId="0" borderId="0" applyNumberFormat="0" applyBorder="0" applyAlignment="0"/>
    <xf numFmtId="0" fontId="109" fillId="33" borderId="0"/>
    <xf numFmtId="0" fontId="110" fillId="0" borderId="0">
      <alignment horizontal="left"/>
    </xf>
    <xf numFmtId="0" fontId="111" fillId="0" borderId="0">
      <alignment horizontal="left"/>
    </xf>
    <xf numFmtId="0" fontId="112" fillId="0" borderId="17" applyNumberFormat="0" applyAlignment="0" applyProtection="0">
      <alignment horizontal="left" vertical="center"/>
    </xf>
    <xf numFmtId="0" fontId="112" fillId="0" borderId="18">
      <alignment horizontal="left" vertical="center"/>
    </xf>
    <xf numFmtId="321" fontId="113" fillId="34" borderId="0">
      <alignment horizontal="left" vertical="top"/>
    </xf>
    <xf numFmtId="0" fontId="114" fillId="0" borderId="0" applyNumberFormat="0" applyFill="0" applyBorder="0" applyAlignment="0" applyProtection="0"/>
    <xf numFmtId="0" fontId="115" fillId="0" borderId="19" applyNumberFormat="0" applyFill="0" applyAlignment="0" applyProtection="0"/>
    <xf numFmtId="0" fontId="114" fillId="0" borderId="0" applyNumberFormat="0" applyFill="0" applyBorder="0" applyAlignment="0" applyProtection="0"/>
    <xf numFmtId="0" fontId="112" fillId="0" borderId="0" applyNumberFormat="0" applyFill="0" applyBorder="0" applyAlignment="0" applyProtection="0"/>
    <xf numFmtId="0" fontId="116" fillId="0" borderId="20" applyNumberFormat="0" applyFill="0" applyAlignment="0" applyProtection="0"/>
    <xf numFmtId="0" fontId="112" fillId="0" borderId="0" applyNumberFormat="0" applyFill="0" applyBorder="0" applyAlignment="0" applyProtection="0"/>
    <xf numFmtId="0" fontId="117" fillId="0" borderId="21" applyNumberFormat="0" applyFill="0" applyAlignment="0" applyProtection="0"/>
    <xf numFmtId="0" fontId="118" fillId="0" borderId="21" applyNumberFormat="0" applyFill="0" applyAlignment="0" applyProtection="0"/>
    <xf numFmtId="0" fontId="119" fillId="0" borderId="22"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213" fontId="120" fillId="0" borderId="0">
      <protection locked="0"/>
    </xf>
    <xf numFmtId="250" fontId="22" fillId="0" borderId="0">
      <protection locked="0"/>
    </xf>
    <xf numFmtId="250" fontId="22" fillId="0" borderId="0">
      <protection locked="0"/>
    </xf>
    <xf numFmtId="213" fontId="12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213" fontId="120" fillId="0" borderId="0">
      <protection locked="0"/>
    </xf>
    <xf numFmtId="213" fontId="120" fillId="0" borderId="0">
      <protection locked="0"/>
    </xf>
    <xf numFmtId="0" fontId="112" fillId="0" borderId="0" applyProtection="0"/>
    <xf numFmtId="0" fontId="122" fillId="0" borderId="23">
      <alignment horizontal="center"/>
    </xf>
    <xf numFmtId="0" fontId="122" fillId="0" borderId="0">
      <alignment horizontal="center"/>
    </xf>
    <xf numFmtId="0" fontId="123" fillId="35" borderId="24" applyNumberFormat="0" applyAlignment="0"/>
    <xf numFmtId="213" fontId="124" fillId="0" borderId="0">
      <protection locked="0"/>
    </xf>
    <xf numFmtId="204" fontId="53" fillId="0" borderId="0" applyFont="0" applyFill="0" applyBorder="0" applyAlignment="0" applyProtection="0">
      <alignment horizontal="center" vertical="center"/>
    </xf>
    <xf numFmtId="0" fontId="125" fillId="0" borderId="0"/>
    <xf numFmtId="49" fontId="126" fillId="0" borderId="24">
      <alignment vertical="center"/>
    </xf>
    <xf numFmtId="41" fontId="22" fillId="0" borderId="0" applyFont="0" applyFill="0" applyBorder="0" applyAlignment="0" applyProtection="0"/>
    <xf numFmtId="38" fontId="23" fillId="0" borderId="0" applyFont="0" applyFill="0" applyBorder="0" applyAlignment="0" applyProtection="0"/>
    <xf numFmtId="0" fontId="127" fillId="0" borderId="0"/>
    <xf numFmtId="288" fontId="128"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0" fontId="130" fillId="34" borderId="0">
      <alignment horizontal="left" wrapText="1" indent="2"/>
    </xf>
    <xf numFmtId="0" fontId="131" fillId="13" borderId="9" applyNumberFormat="0" applyAlignment="0" applyProtection="0"/>
    <xf numFmtId="10" fontId="107" fillId="30" borderId="1" applyNumberFormat="0" applyBorder="0" applyAlignment="0" applyProtection="0"/>
    <xf numFmtId="10" fontId="107" fillId="34" borderId="1" applyNumberFormat="0" applyBorder="0" applyAlignment="0" applyProtection="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4" fillId="36" borderId="0"/>
    <xf numFmtId="0" fontId="134" fillId="0" borderId="0" applyBorder="0"/>
    <xf numFmtId="2" fontId="135" fillId="0" borderId="0" applyBorder="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41" fontId="22" fillId="0" borderId="0" applyFont="0" applyFill="0" applyBorder="0" applyAlignment="0" applyProtection="0"/>
    <xf numFmtId="0" fontId="22" fillId="0" borderId="0"/>
    <xf numFmtId="0" fontId="54" fillId="0" borderId="24">
      <alignment horizontal="center"/>
    </xf>
    <xf numFmtId="0" fontId="103" fillId="0" borderId="0"/>
    <xf numFmtId="0" fontId="139" fillId="0" borderId="25">
      <alignment horizontal="center" vertical="center" wrapText="1"/>
    </xf>
    <xf numFmtId="199" fontId="22" fillId="37" borderId="15">
      <alignment vertical="top" wrapText="1"/>
    </xf>
    <xf numFmtId="0" fontId="23" fillId="0" borderId="0"/>
    <xf numFmtId="0" fontId="22" fillId="0" borderId="0" applyNumberFormat="0" applyFill="0" applyBorder="0" applyProtection="0">
      <alignment horizontal="left" vertical="center"/>
    </xf>
    <xf numFmtId="0" fontId="23" fillId="0" borderId="0"/>
    <xf numFmtId="244" fontId="22" fillId="0" borderId="0" applyFill="0" applyBorder="0" applyAlignment="0"/>
    <xf numFmtId="240" fontId="25" fillId="0" borderId="0" applyFill="0" applyBorder="0" applyAlignment="0"/>
    <xf numFmtId="244" fontId="22" fillId="0" borderId="0" applyFill="0" applyBorder="0" applyAlignment="0"/>
    <xf numFmtId="245" fontId="22" fillId="0" borderId="0" applyFill="0" applyBorder="0" applyAlignment="0"/>
    <xf numFmtId="240" fontId="25" fillId="0" borderId="0" applyFill="0" applyBorder="0" applyAlignment="0"/>
    <xf numFmtId="0" fontId="140" fillId="0" borderId="26" applyNumberFormat="0" applyFill="0" applyAlignment="0" applyProtection="0"/>
    <xf numFmtId="0" fontId="141" fillId="0" borderId="26" applyNumberFormat="0" applyFill="0" applyAlignment="0" applyProtection="0"/>
    <xf numFmtId="0" fontId="142" fillId="0" borderId="27" applyNumberFormat="0" applyFill="0" applyAlignment="0" applyProtection="0"/>
    <xf numFmtId="0" fontId="14" fillId="38" borderId="0"/>
    <xf numFmtId="277" fontId="107" fillId="0" borderId="4" applyFont="0"/>
    <xf numFmtId="3" fontId="14" fillId="0" borderId="28"/>
    <xf numFmtId="0" fontId="23" fillId="0" borderId="0"/>
    <xf numFmtId="0" fontId="53" fillId="0" borderId="0" applyFont="0" applyFill="0" applyBorder="0" applyProtection="0">
      <alignment horizontal="center" vertical="center"/>
    </xf>
    <xf numFmtId="38" fontId="23" fillId="0" borderId="0" applyFont="0" applyFill="0" applyBorder="0" applyAlignment="0" applyProtection="0"/>
    <xf numFmtId="4" fontId="143"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0" fontId="144" fillId="0" borderId="7"/>
    <xf numFmtId="0" fontId="145" fillId="0" borderId="23"/>
    <xf numFmtId="0" fontId="146" fillId="0" borderId="23"/>
    <xf numFmtId="192" fontId="147" fillId="0" borderId="29"/>
    <xf numFmtId="196" fontId="51" fillId="0" borderId="29"/>
    <xf numFmtId="173" fontId="14" fillId="0" borderId="0" applyFont="0" applyFill="0" applyBorder="0" applyAlignment="0" applyProtection="0"/>
    <xf numFmtId="174" fontId="14" fillId="0" borderId="0" applyFont="0" applyFill="0" applyBorder="0" applyAlignment="0" applyProtection="0"/>
    <xf numFmtId="207" fontId="23" fillId="0" borderId="0" applyFont="0" applyFill="0" applyBorder="0" applyAlignment="0" applyProtection="0"/>
    <xf numFmtId="214" fontId="23" fillId="0" borderId="0" applyFont="0" applyFill="0" applyBorder="0" applyAlignment="0" applyProtection="0"/>
    <xf numFmtId="290" fontId="14" fillId="0" borderId="0" applyFont="0" applyFill="0" applyBorder="0" applyAlignment="0" applyProtection="0"/>
    <xf numFmtId="298" fontId="14" fillId="0" borderId="0" applyFont="0" applyFill="0" applyBorder="0" applyAlignment="0" applyProtection="0"/>
    <xf numFmtId="0" fontId="8" fillId="0" borderId="0" applyNumberFormat="0" applyFont="0" applyFill="0" applyAlignment="0"/>
    <xf numFmtId="0" fontId="14" fillId="0" borderId="0" applyNumberFormat="0" applyFill="0" applyAlignment="0"/>
    <xf numFmtId="0" fontId="14"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14" fillId="0" borderId="0" applyNumberFormat="0" applyFill="0" applyAlignment="0"/>
    <xf numFmtId="0" fontId="148" fillId="0" borderId="0" applyNumberFormat="0" applyFill="0" applyAlignment="0"/>
    <xf numFmtId="0" fontId="8" fillId="0" borderId="0" applyNumberFormat="0" applyFont="0" applyFill="0" applyAlignment="0"/>
    <xf numFmtId="0" fontId="84" fillId="0" borderId="0">
      <alignment horizontal="justify" vertical="top"/>
    </xf>
    <xf numFmtId="0" fontId="149" fillId="13" borderId="0" applyNumberFormat="0" applyBorder="0" applyAlignment="0" applyProtection="0"/>
    <xf numFmtId="0" fontId="150" fillId="13" borderId="0" applyNumberFormat="0" applyBorder="0" applyAlignment="0" applyProtection="0"/>
    <xf numFmtId="0" fontId="151" fillId="13" borderId="0" applyNumberFormat="0" applyBorder="0" applyAlignment="0" applyProtection="0"/>
    <xf numFmtId="0" fontId="26" fillId="0" borderId="1"/>
    <xf numFmtId="0" fontId="33" fillId="0" borderId="0"/>
    <xf numFmtId="0" fontId="26" fillId="0" borderId="24"/>
    <xf numFmtId="37" fontId="152" fillId="0" borderId="0"/>
    <xf numFmtId="0" fontId="153" fillId="0" borderId="1" applyNumberFormat="0" applyFont="0" applyFill="0" applyBorder="0" applyAlignment="0">
      <alignment horizontal="center"/>
    </xf>
    <xf numFmtId="182" fontId="154" fillId="0" borderId="0"/>
    <xf numFmtId="0" fontId="22" fillId="0" borderId="0"/>
    <xf numFmtId="210" fontId="155" fillId="0" borderId="0"/>
    <xf numFmtId="0" fontId="156"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143" fillId="30" borderId="0"/>
    <xf numFmtId="0" fontId="157" fillId="0" borderId="0"/>
    <xf numFmtId="0" fontId="22" fillId="8" borderId="30" applyNumberFormat="0" applyFont="0" applyAlignment="0" applyProtection="0"/>
    <xf numFmtId="0" fontId="22" fillId="8" borderId="30" applyNumberFormat="0" applyFont="0" applyAlignment="0" applyProtection="0"/>
    <xf numFmtId="0" fontId="14" fillId="8" borderId="30" applyNumberFormat="0" applyFont="0" applyAlignment="0" applyProtection="0"/>
    <xf numFmtId="0" fontId="13" fillId="0" borderId="0"/>
    <xf numFmtId="43" fontId="31" fillId="0" borderId="0" applyFont="0" applyFill="0" applyBorder="0" applyAlignment="0" applyProtection="0"/>
    <xf numFmtId="41" fontId="31" fillId="0" borderId="0" applyFon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9" fillId="0" borderId="0" applyNumberFormat="0" applyFill="0" applyBorder="0" applyAlignment="0" applyProtection="0"/>
    <xf numFmtId="0" fontId="14" fillId="0" borderId="0" applyFont="0" applyFill="0" applyBorder="0" applyAlignment="0" applyProtection="0"/>
    <xf numFmtId="0" fontId="33" fillId="0" borderId="0"/>
    <xf numFmtId="0" fontId="160" fillId="26" borderId="31" applyNumberFormat="0" applyAlignment="0" applyProtection="0"/>
    <xf numFmtId="0" fontId="161" fillId="26" borderId="31" applyNumberFormat="0" applyAlignment="0" applyProtection="0"/>
    <xf numFmtId="0" fontId="162" fillId="27" borderId="31" applyNumberFormat="0" applyAlignment="0" applyProtection="0"/>
    <xf numFmtId="14" fontId="54" fillId="0" borderId="0">
      <alignment horizontal="center" wrapText="1"/>
      <protection locked="0"/>
    </xf>
    <xf numFmtId="243" fontId="14" fillId="0" borderId="0" applyFill="0" applyBorder="0" applyAlignment="0" applyProtection="0"/>
    <xf numFmtId="252" fontId="14" fillId="0" borderId="0" applyFill="0" applyBorder="0" applyAlignment="0" applyProtection="0"/>
    <xf numFmtId="10"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3" fillId="0" borderId="0" applyNumberFormat="0" applyBorder="0"/>
    <xf numFmtId="0" fontId="14" fillId="0" borderId="0"/>
    <xf numFmtId="244" fontId="22" fillId="0" borderId="0" applyFill="0" applyBorder="0" applyAlignment="0"/>
    <xf numFmtId="240" fontId="25" fillId="0" borderId="0" applyFill="0" applyBorder="0" applyAlignment="0"/>
    <xf numFmtId="244" fontId="22" fillId="0" borderId="0" applyFill="0" applyBorder="0" applyAlignment="0"/>
    <xf numFmtId="245" fontId="22" fillId="0" borderId="0" applyFill="0" applyBorder="0" applyAlignment="0"/>
    <xf numFmtId="240" fontId="25" fillId="0" borderId="0" applyFill="0" applyBorder="0" applyAlignment="0"/>
    <xf numFmtId="0" fontId="163" fillId="0" borderId="0"/>
    <xf numFmtId="0" fontId="14" fillId="0" borderId="0" applyNumberFormat="0" applyFill="0" applyBorder="0" applyAlignment="0" applyProtection="0"/>
    <xf numFmtId="0" fontId="164" fillId="0" borderId="32">
      <alignment horizontal="center"/>
    </xf>
    <xf numFmtId="0" fontId="165" fillId="39" borderId="0" applyNumberFormat="0" applyFont="0" applyBorder="0" applyAlignment="0">
      <alignment horizontal="center"/>
    </xf>
    <xf numFmtId="14" fontId="166" fillId="0" borderId="0" applyNumberFormat="0" applyFill="0" applyBorder="0" applyAlignment="0" applyProtection="0">
      <alignment horizontal="left"/>
    </xf>
    <xf numFmtId="0" fontId="137" fillId="0" borderId="0" applyNumberFormat="0" applyFill="0" applyBorder="0" applyAlignment="0" applyProtection="0">
      <alignment vertical="top"/>
      <protection locked="0"/>
    </xf>
    <xf numFmtId="0" fontId="13" fillId="0" borderId="0"/>
    <xf numFmtId="0" fontId="9" fillId="0" borderId="0" applyNumberFormat="0" applyFill="0" applyBorder="0" applyAlignment="0" applyProtection="0"/>
    <xf numFmtId="3" fontId="167" fillId="0" borderId="33">
      <alignment horizontal="right" wrapText="1"/>
    </xf>
    <xf numFmtId="0" fontId="168" fillId="40" borderId="34" applyNumberFormat="0" applyProtection="0">
      <alignment vertical="center"/>
    </xf>
    <xf numFmtId="0" fontId="169" fillId="40" borderId="34" applyNumberFormat="0" applyProtection="0">
      <alignment vertical="center"/>
    </xf>
    <xf numFmtId="0" fontId="170" fillId="40" borderId="34" applyNumberFormat="0" applyProtection="0">
      <alignment horizontal="left" vertical="center" indent="1"/>
    </xf>
    <xf numFmtId="0" fontId="170" fillId="41" borderId="0" applyNumberFormat="0" applyProtection="0">
      <alignment horizontal="left" vertical="center" indent="1"/>
    </xf>
    <xf numFmtId="0" fontId="170" fillId="42" borderId="34" applyNumberFormat="0" applyProtection="0">
      <alignment horizontal="right" vertical="center"/>
    </xf>
    <xf numFmtId="0" fontId="170" fillId="43" borderId="34" applyNumberFormat="0" applyProtection="0">
      <alignment horizontal="right" vertical="center"/>
    </xf>
    <xf numFmtId="0" fontId="170" fillId="44" borderId="34" applyNumberFormat="0" applyProtection="0">
      <alignment horizontal="right" vertical="center"/>
    </xf>
    <xf numFmtId="0" fontId="170" fillId="45" borderId="34" applyNumberFormat="0" applyProtection="0">
      <alignment horizontal="right" vertical="center"/>
    </xf>
    <xf numFmtId="0" fontId="170" fillId="46" borderId="34" applyNumberFormat="0" applyProtection="0">
      <alignment horizontal="right" vertical="center"/>
    </xf>
    <xf numFmtId="0" fontId="170" fillId="47" borderId="34" applyNumberFormat="0" applyProtection="0">
      <alignment horizontal="right" vertical="center"/>
    </xf>
    <xf numFmtId="0" fontId="170" fillId="48" borderId="34" applyNumberFormat="0" applyProtection="0">
      <alignment horizontal="right" vertical="center"/>
    </xf>
    <xf numFmtId="0" fontId="170" fillId="49" borderId="34" applyNumberFormat="0" applyProtection="0">
      <alignment horizontal="right" vertical="center"/>
    </xf>
    <xf numFmtId="0" fontId="170" fillId="50" borderId="34" applyNumberFormat="0" applyProtection="0">
      <alignment horizontal="right" vertical="center"/>
    </xf>
    <xf numFmtId="0" fontId="168" fillId="51" borderId="35" applyNumberFormat="0" applyProtection="0">
      <alignment horizontal="left" vertical="center" indent="1"/>
    </xf>
    <xf numFmtId="0" fontId="168" fillId="52" borderId="0" applyNumberFormat="0" applyProtection="0">
      <alignment horizontal="left" vertical="center" indent="1"/>
    </xf>
    <xf numFmtId="0" fontId="168" fillId="41" borderId="0" applyNumberFormat="0" applyProtection="0">
      <alignment horizontal="left" vertical="center" indent="1"/>
    </xf>
    <xf numFmtId="0" fontId="170" fillId="52" borderId="34" applyNumberFormat="0" applyProtection="0">
      <alignment horizontal="right" vertical="center"/>
    </xf>
    <xf numFmtId="0" fontId="87" fillId="52" borderId="0" applyNumberFormat="0" applyProtection="0">
      <alignment horizontal="left" vertical="center" indent="1"/>
    </xf>
    <xf numFmtId="0" fontId="87" fillId="41" borderId="0" applyNumberFormat="0" applyProtection="0">
      <alignment horizontal="left" vertical="center" indent="1"/>
    </xf>
    <xf numFmtId="0" fontId="170" fillId="53" borderId="34" applyNumberFormat="0" applyProtection="0">
      <alignment vertical="center"/>
    </xf>
    <xf numFmtId="0" fontId="171" fillId="53" borderId="34" applyNumberFormat="0" applyProtection="0">
      <alignment vertical="center"/>
    </xf>
    <xf numFmtId="0" fontId="168" fillId="52" borderId="36" applyNumberFormat="0" applyProtection="0">
      <alignment horizontal="left" vertical="center" indent="1"/>
    </xf>
    <xf numFmtId="0" fontId="170" fillId="53" borderId="34" applyNumberFormat="0" applyProtection="0">
      <alignment horizontal="right" vertical="center"/>
    </xf>
    <xf numFmtId="0" fontId="171" fillId="53" borderId="34" applyNumberFormat="0" applyProtection="0">
      <alignment horizontal="right" vertical="center"/>
    </xf>
    <xf numFmtId="0" fontId="168" fillId="52" borderId="34" applyNumberFormat="0" applyProtection="0">
      <alignment horizontal="left" vertical="center" indent="1"/>
    </xf>
    <xf numFmtId="0" fontId="172" fillId="35" borderId="36" applyNumberFormat="0" applyProtection="0">
      <alignment horizontal="left" vertical="center" indent="1"/>
    </xf>
    <xf numFmtId="0" fontId="173" fillId="53" borderId="34" applyNumberFormat="0" applyProtection="0">
      <alignment horizontal="right" vertical="center"/>
    </xf>
    <xf numFmtId="0" fontId="5" fillId="0" borderId="0">
      <alignment vertical="center"/>
    </xf>
    <xf numFmtId="308" fontId="4" fillId="0" borderId="0" applyFont="0" applyFill="0" applyBorder="0" applyAlignment="0" applyProtection="0"/>
    <xf numFmtId="0" fontId="165" fillId="1" borderId="18" applyNumberFormat="0" applyFont="0" applyAlignment="0">
      <alignment horizontal="center"/>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176" fillId="0" borderId="0" applyNumberFormat="0" applyFill="0" applyBorder="0" applyAlignment="0">
      <alignment horizontal="center"/>
    </xf>
    <xf numFmtId="0" fontId="14" fillId="0" borderId="0"/>
    <xf numFmtId="0" fontId="177" fillId="0" borderId="0" applyNumberFormat="0" applyBorder="0" applyAlignment="0"/>
    <xf numFmtId="0" fontId="22" fillId="0" borderId="37">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41" fontId="22" fillId="0" borderId="0" applyFont="0" applyFill="0" applyBorder="0" applyAlignment="0" applyProtection="0"/>
    <xf numFmtId="178" fontId="75" fillId="0" borderId="0" applyFont="0" applyFill="0" applyBorder="0" applyAlignment="0" applyProtection="0"/>
    <xf numFmtId="41" fontId="22"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8" fontId="75" fillId="0" borderId="0" applyFont="0" applyFill="0" applyBorder="0" applyAlignment="0" applyProtection="0"/>
    <xf numFmtId="41" fontId="22" fillId="0" borderId="0" applyFont="0" applyFill="0" applyBorder="0" applyAlignment="0" applyProtection="0"/>
    <xf numFmtId="178" fontId="75"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78" fontId="75" fillId="0" borderId="0" applyFont="0" applyFill="0" applyBorder="0" applyAlignment="0" applyProtection="0"/>
    <xf numFmtId="178" fontId="75" fillId="0" borderId="0" applyFont="0" applyFill="0" applyBorder="0" applyAlignment="0" applyProtection="0"/>
    <xf numFmtId="0" fontId="38" fillId="0" borderId="0"/>
    <xf numFmtId="0" fontId="178" fillId="0" borderId="0"/>
    <xf numFmtId="0" fontId="26" fillId="0" borderId="0"/>
    <xf numFmtId="0" fontId="26" fillId="0" borderId="0"/>
    <xf numFmtId="0" fontId="14" fillId="0" borderId="38" applyNumberFormat="0" applyFont="0" applyFill="0" applyAlignment="0" applyProtection="0"/>
    <xf numFmtId="0" fontId="13" fillId="0" borderId="0"/>
    <xf numFmtId="184" fontId="14"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78" fontId="75" fillId="0" borderId="0" applyFont="0" applyFill="0" applyBorder="0" applyAlignment="0" applyProtection="0"/>
    <xf numFmtId="0" fontId="179" fillId="0" borderId="0"/>
    <xf numFmtId="198" fontId="13" fillId="0" borderId="2" applyNumberFormat="0" applyBorder="0">
      <alignment horizontal="center"/>
    </xf>
    <xf numFmtId="0" fontId="145" fillId="0" borderId="0"/>
    <xf numFmtId="0" fontId="146" fillId="0" borderId="0"/>
    <xf numFmtId="0" fontId="180" fillId="34" borderId="0">
      <alignment wrapText="1"/>
    </xf>
    <xf numFmtId="40" fontId="181" fillId="0" borderId="0" applyBorder="0">
      <alignment horizontal="right"/>
    </xf>
    <xf numFmtId="186" fontId="182" fillId="0" borderId="39">
      <alignment horizontal="right" vertical="center"/>
    </xf>
    <xf numFmtId="188" fontId="26" fillId="0" borderId="39">
      <alignment horizontal="right" vertical="center"/>
    </xf>
    <xf numFmtId="41" fontId="75" fillId="0" borderId="39">
      <alignment horizontal="right" vertical="center"/>
    </xf>
    <xf numFmtId="253" fontId="26" fillId="0" borderId="3">
      <alignment horizontal="right" vertical="center"/>
    </xf>
    <xf numFmtId="172" fontId="22" fillId="0" borderId="39">
      <alignment horizontal="right" vertical="center"/>
    </xf>
    <xf numFmtId="297" fontId="183" fillId="0" borderId="39">
      <alignment horizontal="right" vertical="center"/>
    </xf>
    <xf numFmtId="297" fontId="183" fillId="0" borderId="39">
      <alignment horizontal="right" vertical="center"/>
    </xf>
    <xf numFmtId="297" fontId="183" fillId="0" borderId="39">
      <alignment horizontal="right" vertical="center"/>
    </xf>
    <xf numFmtId="297" fontId="183" fillId="0" borderId="39">
      <alignment horizontal="right" vertical="center"/>
    </xf>
    <xf numFmtId="297" fontId="183" fillId="0" borderId="39">
      <alignment horizontal="right" vertical="center"/>
    </xf>
    <xf numFmtId="253" fontId="26" fillId="0" borderId="3">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99" fontId="22" fillId="0" borderId="39">
      <alignment horizontal="right" vertical="center"/>
    </xf>
    <xf numFmtId="297" fontId="183" fillId="0" borderId="39">
      <alignment horizontal="right" vertical="center"/>
    </xf>
    <xf numFmtId="215" fontId="22" fillId="0" borderId="39">
      <alignment horizontal="right" vertical="center"/>
    </xf>
    <xf numFmtId="180" fontId="26" fillId="0" borderId="39">
      <alignment horizontal="right" vertical="center"/>
    </xf>
    <xf numFmtId="180" fontId="26" fillId="0" borderId="39">
      <alignment horizontal="right" vertical="center"/>
    </xf>
    <xf numFmtId="265" fontId="51" fillId="0" borderId="39">
      <alignment horizontal="right" vertical="center"/>
    </xf>
    <xf numFmtId="188" fontId="159" fillId="0" borderId="39">
      <alignment horizontal="right" vertical="center"/>
    </xf>
    <xf numFmtId="265" fontId="51" fillId="0" borderId="39">
      <alignment horizontal="right" vertical="center"/>
    </xf>
    <xf numFmtId="194" fontId="22" fillId="0" borderId="39">
      <alignment horizontal="right" vertical="center"/>
    </xf>
    <xf numFmtId="188" fontId="26" fillId="0" borderId="39">
      <alignment horizontal="right" vertical="center"/>
    </xf>
    <xf numFmtId="269" fontId="22"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253" fontId="26" fillId="0" borderId="3">
      <alignment horizontal="right" vertical="center"/>
    </xf>
    <xf numFmtId="186" fontId="51" fillId="0" borderId="39">
      <alignment horizontal="right" vertical="center"/>
    </xf>
    <xf numFmtId="188" fontId="26" fillId="0" borderId="39">
      <alignment horizontal="right" vertical="center"/>
    </xf>
    <xf numFmtId="188" fontId="26" fillId="0" borderId="39">
      <alignment horizontal="right" vertical="center"/>
    </xf>
    <xf numFmtId="215" fontId="22" fillId="0" borderId="39">
      <alignment horizontal="right" vertical="center"/>
    </xf>
    <xf numFmtId="325" fontId="14" fillId="0" borderId="39">
      <alignment horizontal="right" vertical="center"/>
    </xf>
    <xf numFmtId="194" fontId="22" fillId="0" borderId="3">
      <alignment horizontal="right" vertical="center"/>
    </xf>
    <xf numFmtId="302" fontId="167" fillId="0" borderId="39">
      <alignment horizontal="right" vertical="center"/>
    </xf>
    <xf numFmtId="195" fontId="22" fillId="0" borderId="39">
      <alignment horizontal="right" vertical="center"/>
    </xf>
    <xf numFmtId="195" fontId="22" fillId="0" borderId="39">
      <alignment horizontal="right" vertical="center"/>
    </xf>
    <xf numFmtId="195" fontId="22" fillId="0" borderId="39">
      <alignment horizontal="right" vertical="center"/>
    </xf>
    <xf numFmtId="195" fontId="22" fillId="0" borderId="39">
      <alignment horizontal="right" vertical="center"/>
    </xf>
    <xf numFmtId="195" fontId="22" fillId="0" borderId="39">
      <alignment horizontal="right" vertical="center"/>
    </xf>
    <xf numFmtId="194" fontId="22" fillId="0" borderId="39">
      <alignment horizontal="right" vertical="center"/>
    </xf>
    <xf numFmtId="254" fontId="13" fillId="0" borderId="3">
      <alignment horizontal="right" vertical="center"/>
    </xf>
    <xf numFmtId="265" fontId="51" fillId="0" borderId="39">
      <alignment horizontal="right" vertical="center"/>
    </xf>
    <xf numFmtId="253" fontId="26" fillId="0" borderId="3">
      <alignment horizontal="right" vertical="center"/>
    </xf>
    <xf numFmtId="268" fontId="75" fillId="0" borderId="39">
      <alignment horizontal="right" vertical="center"/>
    </xf>
    <xf numFmtId="215" fontId="22" fillId="0" borderId="39">
      <alignment horizontal="right" vertical="center"/>
    </xf>
    <xf numFmtId="215" fontId="22" fillId="0" borderId="39">
      <alignment horizontal="right" vertical="center"/>
    </xf>
    <xf numFmtId="302" fontId="167" fillId="0" borderId="39">
      <alignment horizontal="right" vertical="center"/>
    </xf>
    <xf numFmtId="215" fontId="22" fillId="0" borderId="39">
      <alignment horizontal="right" vertical="center"/>
    </xf>
    <xf numFmtId="253" fontId="26" fillId="0" borderId="3">
      <alignment horizontal="right" vertical="center"/>
    </xf>
    <xf numFmtId="302" fontId="167" fillId="0" borderId="39">
      <alignment horizontal="right" vertical="center"/>
    </xf>
    <xf numFmtId="195" fontId="22" fillId="0" borderId="39">
      <alignment horizontal="right" vertical="center"/>
    </xf>
    <xf numFmtId="195" fontId="22" fillId="0" borderId="39">
      <alignment horizontal="right" vertical="center"/>
    </xf>
    <xf numFmtId="195" fontId="22" fillId="0" borderId="39">
      <alignment horizontal="right" vertical="center"/>
    </xf>
    <xf numFmtId="265" fontId="51" fillId="0" borderId="39">
      <alignment horizontal="right" vertical="center"/>
    </xf>
    <xf numFmtId="302" fontId="167" fillId="0" borderId="39">
      <alignment horizontal="right" vertical="center"/>
    </xf>
    <xf numFmtId="188" fontId="26" fillId="0" borderId="39">
      <alignment horizontal="right" vertical="center"/>
    </xf>
    <xf numFmtId="302" fontId="167" fillId="0" borderId="39">
      <alignment horizontal="right" vertical="center"/>
    </xf>
    <xf numFmtId="269" fontId="22" fillId="0" borderId="39">
      <alignment horizontal="right" vertical="center"/>
    </xf>
    <xf numFmtId="269" fontId="22" fillId="0" borderId="39">
      <alignment horizontal="right" vertical="center"/>
    </xf>
    <xf numFmtId="269" fontId="22" fillId="0" borderId="39">
      <alignment horizontal="right" vertical="center"/>
    </xf>
    <xf numFmtId="268" fontId="75" fillId="0" borderId="39">
      <alignment horizontal="right" vertical="center"/>
    </xf>
    <xf numFmtId="188" fontId="26" fillId="0" borderId="39">
      <alignment horizontal="right" vertical="center"/>
    </xf>
    <xf numFmtId="268" fontId="75" fillId="0" borderId="39">
      <alignment horizontal="right" vertical="center"/>
    </xf>
    <xf numFmtId="253" fontId="26" fillId="0" borderId="3">
      <alignment horizontal="right" vertical="center"/>
    </xf>
    <xf numFmtId="268" fontId="75" fillId="0" borderId="39">
      <alignment horizontal="right" vertical="center"/>
    </xf>
    <xf numFmtId="268" fontId="75" fillId="0" borderId="39">
      <alignment horizontal="right" vertical="center"/>
    </xf>
    <xf numFmtId="215" fontId="22" fillId="0" borderId="39">
      <alignment horizontal="right" vertical="center"/>
    </xf>
    <xf numFmtId="253" fontId="26" fillId="0" borderId="3">
      <alignment horizontal="right" vertical="center"/>
    </xf>
    <xf numFmtId="254" fontId="13" fillId="0" borderId="3">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68" fontId="75" fillId="0" borderId="39">
      <alignment horizontal="right" vertical="center"/>
    </xf>
    <xf numFmtId="266" fontId="13" fillId="0" borderId="39">
      <alignment horizontal="right" vertical="center"/>
    </xf>
    <xf numFmtId="215" fontId="22" fillId="0" borderId="39">
      <alignment horizontal="right" vertical="center"/>
    </xf>
    <xf numFmtId="265" fontId="51" fillId="0" borderId="39">
      <alignment horizontal="right" vertical="center"/>
    </xf>
    <xf numFmtId="253" fontId="26" fillId="0" borderId="3">
      <alignment horizontal="right" vertical="center"/>
    </xf>
    <xf numFmtId="302" fontId="167"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53" fontId="26" fillId="0" borderId="3">
      <alignment horizontal="right" vertical="center"/>
    </xf>
    <xf numFmtId="188" fontId="26" fillId="0" borderId="39">
      <alignment horizontal="right" vertical="center"/>
    </xf>
    <xf numFmtId="268" fontId="75" fillId="0" borderId="39">
      <alignment horizontal="right" vertical="center"/>
    </xf>
    <xf numFmtId="269"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309" fontId="4" fillId="0" borderId="39">
      <alignment horizontal="right" vertical="center"/>
    </xf>
    <xf numFmtId="268" fontId="75"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65" fontId="51" fillId="0" borderId="39">
      <alignment horizontal="right" vertical="center"/>
    </xf>
    <xf numFmtId="254" fontId="13" fillId="0" borderId="3">
      <alignment horizontal="right" vertical="center"/>
    </xf>
    <xf numFmtId="268" fontId="75" fillId="0" borderId="39">
      <alignment horizontal="right" vertical="center"/>
    </xf>
    <xf numFmtId="294" fontId="26" fillId="0" borderId="39">
      <alignment horizontal="right" vertical="center"/>
    </xf>
    <xf numFmtId="268" fontId="75" fillId="0" borderId="39">
      <alignment horizontal="right" vertical="center"/>
    </xf>
    <xf numFmtId="302" fontId="167" fillId="0" borderId="39">
      <alignment horizontal="right" vertical="center"/>
    </xf>
    <xf numFmtId="194" fontId="22" fillId="0" borderId="3">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302" fontId="167" fillId="0" borderId="39">
      <alignment horizontal="right" vertical="center"/>
    </xf>
    <xf numFmtId="302" fontId="167"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309" fontId="22" fillId="0" borderId="39">
      <alignment horizontal="right" vertical="center"/>
    </xf>
    <xf numFmtId="302" fontId="167" fillId="0" borderId="39">
      <alignment horizontal="right" vertical="center"/>
    </xf>
    <xf numFmtId="269" fontId="22" fillId="0" borderId="39">
      <alignment horizontal="right" vertical="center"/>
    </xf>
    <xf numFmtId="215" fontId="22" fillId="0" borderId="39">
      <alignment horizontal="right" vertical="center"/>
    </xf>
    <xf numFmtId="195" fontId="22" fillId="0" borderId="39">
      <alignment horizontal="right" vertical="center"/>
    </xf>
    <xf numFmtId="195" fontId="22" fillId="0" borderId="39">
      <alignment horizontal="right" vertical="center"/>
    </xf>
    <xf numFmtId="195" fontId="22" fillId="0" borderId="39">
      <alignment horizontal="right" vertical="center"/>
    </xf>
    <xf numFmtId="188" fontId="26" fillId="0" borderId="39">
      <alignment horizontal="right" vertical="center"/>
    </xf>
    <xf numFmtId="188" fontId="26" fillId="0" borderId="39">
      <alignment horizontal="right" vertical="center"/>
    </xf>
    <xf numFmtId="186" fontId="51" fillId="0" borderId="39">
      <alignment horizontal="right" vertical="center"/>
    </xf>
    <xf numFmtId="302" fontId="167" fillId="0" borderId="39">
      <alignment horizontal="right" vertical="center"/>
    </xf>
    <xf numFmtId="194" fontId="22" fillId="0" borderId="3">
      <alignment horizontal="right" vertical="center"/>
    </xf>
    <xf numFmtId="302" fontId="167" fillId="0" borderId="39">
      <alignment horizontal="right" vertical="center"/>
    </xf>
    <xf numFmtId="268" fontId="75" fillId="0" borderId="39">
      <alignment horizontal="right" vertical="center"/>
    </xf>
    <xf numFmtId="315" fontId="22" fillId="0" borderId="39">
      <alignment horizontal="right" vertical="center"/>
    </xf>
    <xf numFmtId="315" fontId="22" fillId="0" borderId="39">
      <alignment horizontal="right" vertical="center"/>
    </xf>
    <xf numFmtId="205" fontId="22" fillId="0" borderId="39">
      <alignment horizontal="right" vertical="center"/>
    </xf>
    <xf numFmtId="188" fontId="26" fillId="0" borderId="39">
      <alignment horizontal="right" vertical="center"/>
    </xf>
    <xf numFmtId="195" fontId="22" fillId="0" borderId="39">
      <alignment horizontal="right" vertical="center"/>
    </xf>
    <xf numFmtId="188" fontId="26" fillId="0" borderId="39">
      <alignment horizontal="right" vertical="center"/>
    </xf>
    <xf numFmtId="215" fontId="22" fillId="0" borderId="39">
      <alignment horizontal="right" vertical="center"/>
    </xf>
    <xf numFmtId="222" fontId="51" fillId="0" borderId="39">
      <alignment horizontal="right" vertical="center"/>
    </xf>
    <xf numFmtId="215" fontId="22" fillId="0" borderId="39">
      <alignment horizontal="right" vertical="center"/>
    </xf>
    <xf numFmtId="297" fontId="183" fillId="0" borderId="39">
      <alignment horizontal="right" vertical="center"/>
    </xf>
    <xf numFmtId="335" fontId="184" fillId="0" borderId="3">
      <alignment horizontal="right" vertical="center"/>
    </xf>
    <xf numFmtId="188" fontId="26" fillId="0" borderId="39">
      <alignment horizontal="right" vertical="center"/>
    </xf>
    <xf numFmtId="188" fontId="26" fillId="0" borderId="39">
      <alignment horizontal="right" vertical="center"/>
    </xf>
    <xf numFmtId="265" fontId="51" fillId="0" borderId="39">
      <alignment horizontal="right" vertical="center"/>
    </xf>
    <xf numFmtId="186" fontId="51" fillId="0" borderId="39">
      <alignment horizontal="right" vertical="center"/>
    </xf>
    <xf numFmtId="309" fontId="4" fillId="0" borderId="39">
      <alignment horizontal="right" vertical="center"/>
    </xf>
    <xf numFmtId="186" fontId="51" fillId="0" borderId="39">
      <alignment horizontal="right" vertical="center"/>
    </xf>
    <xf numFmtId="309" fontId="4" fillId="0" borderId="39">
      <alignment horizontal="right" vertical="center"/>
    </xf>
    <xf numFmtId="186" fontId="51" fillId="0" borderId="39">
      <alignment horizontal="right" vertical="center"/>
    </xf>
    <xf numFmtId="297" fontId="183" fillId="0" borderId="39">
      <alignment horizontal="right" vertical="center"/>
    </xf>
    <xf numFmtId="222" fontId="51" fillId="0" borderId="39">
      <alignment horizontal="right" vertical="center"/>
    </xf>
    <xf numFmtId="215" fontId="22" fillId="0" borderId="39">
      <alignment horizontal="right" vertical="center"/>
    </xf>
    <xf numFmtId="335" fontId="184" fillId="0" borderId="3">
      <alignment horizontal="right" vertical="center"/>
    </xf>
    <xf numFmtId="215" fontId="22" fillId="0" borderId="39">
      <alignment horizontal="right" vertical="center"/>
    </xf>
    <xf numFmtId="215" fontId="22" fillId="0" borderId="39">
      <alignment horizontal="right" vertical="center"/>
    </xf>
    <xf numFmtId="265" fontId="51" fillId="0" borderId="39">
      <alignment horizontal="right" vertical="center"/>
    </xf>
    <xf numFmtId="335" fontId="184" fillId="0" borderId="3">
      <alignment horizontal="right" vertical="center"/>
    </xf>
    <xf numFmtId="215" fontId="22" fillId="0" borderId="39">
      <alignment horizontal="right" vertical="center"/>
    </xf>
    <xf numFmtId="265" fontId="51" fillId="0" borderId="39">
      <alignment horizontal="right" vertical="center"/>
    </xf>
    <xf numFmtId="215" fontId="22" fillId="0" borderId="39">
      <alignment horizontal="right" vertical="center"/>
    </xf>
    <xf numFmtId="335" fontId="184" fillId="0" borderId="3">
      <alignment horizontal="right" vertical="center"/>
    </xf>
    <xf numFmtId="297" fontId="183" fillId="0" borderId="39">
      <alignment horizontal="right" vertical="center"/>
    </xf>
    <xf numFmtId="335" fontId="184" fillId="0" borderId="3">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15" fontId="22"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22" fontId="51" fillId="0" borderId="39">
      <alignment horizontal="right" vertical="center"/>
    </xf>
    <xf numFmtId="188" fontId="26"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188" fontId="26" fillId="0" borderId="39">
      <alignment horizontal="right" vertical="center"/>
    </xf>
    <xf numFmtId="265" fontId="51" fillId="0" borderId="39">
      <alignment horizontal="right" vertical="center"/>
    </xf>
    <xf numFmtId="265" fontId="51" fillId="0" borderId="39">
      <alignment horizontal="right" vertical="center"/>
    </xf>
    <xf numFmtId="222" fontId="51" fillId="0" borderId="39">
      <alignment horizontal="right" vertical="center"/>
    </xf>
    <xf numFmtId="265" fontId="51" fillId="0" borderId="39">
      <alignment horizontal="right" vertical="center"/>
    </xf>
    <xf numFmtId="215" fontId="22" fillId="0" borderId="39">
      <alignment horizontal="right" vertical="center"/>
    </xf>
    <xf numFmtId="254" fontId="13" fillId="0" borderId="3">
      <alignment horizontal="right" vertical="center"/>
    </xf>
    <xf numFmtId="336" fontId="51" fillId="0" borderId="3">
      <alignment horizontal="right" vertical="center"/>
    </xf>
    <xf numFmtId="336" fontId="51" fillId="0" borderId="3">
      <alignment horizontal="right" vertical="center"/>
    </xf>
    <xf numFmtId="266" fontId="13" fillId="0" borderId="39">
      <alignment horizontal="right" vertical="center"/>
    </xf>
    <xf numFmtId="186" fontId="51" fillId="0" borderId="39">
      <alignment horizontal="right" vertical="center"/>
    </xf>
    <xf numFmtId="265" fontId="51" fillId="0" borderId="39">
      <alignment horizontal="right" vertical="center"/>
    </xf>
    <xf numFmtId="336" fontId="51" fillId="0" borderId="3">
      <alignment horizontal="right" vertical="center"/>
    </xf>
    <xf numFmtId="186" fontId="51" fillId="0" borderId="39">
      <alignment horizontal="right" vertical="center"/>
    </xf>
    <xf numFmtId="186" fontId="51" fillId="0" borderId="39">
      <alignment horizontal="right" vertical="center"/>
    </xf>
    <xf numFmtId="336" fontId="51" fillId="0" borderId="3">
      <alignment horizontal="right" vertical="center"/>
    </xf>
    <xf numFmtId="265" fontId="51" fillId="0" borderId="39">
      <alignment horizontal="right" vertical="center"/>
    </xf>
    <xf numFmtId="265" fontId="51" fillId="0" borderId="39">
      <alignment horizontal="right" vertical="center"/>
    </xf>
    <xf numFmtId="336" fontId="51" fillId="0" borderId="3">
      <alignment horizontal="right" vertical="center"/>
    </xf>
    <xf numFmtId="336" fontId="51" fillId="0" borderId="3">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265"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265" fontId="51" fillId="0" borderId="39">
      <alignment horizontal="right" vertical="center"/>
    </xf>
    <xf numFmtId="222" fontId="51" fillId="0" borderId="39">
      <alignment horizontal="right" vertical="center"/>
    </xf>
    <xf numFmtId="266" fontId="13" fillId="0" borderId="39">
      <alignment horizontal="right" vertical="center"/>
    </xf>
    <xf numFmtId="224" fontId="22" fillId="0" borderId="39">
      <alignment horizontal="right" vertical="center"/>
    </xf>
    <xf numFmtId="253" fontId="26" fillId="0" borderId="3">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306" fontId="51" fillId="0" borderId="39">
      <alignment horizontal="right" vertical="center"/>
    </xf>
    <xf numFmtId="186" fontId="51" fillId="0" borderId="39">
      <alignment horizontal="right" vertical="center"/>
    </xf>
    <xf numFmtId="306" fontId="51" fillId="0" borderId="39">
      <alignment horizontal="right" vertical="center"/>
    </xf>
    <xf numFmtId="268" fontId="75" fillId="0" borderId="39">
      <alignment horizontal="right" vertical="center"/>
    </xf>
    <xf numFmtId="306" fontId="51" fillId="0" borderId="39">
      <alignment horizontal="right" vertical="center"/>
    </xf>
    <xf numFmtId="186" fontId="51" fillId="0" borderId="39">
      <alignment horizontal="right" vertical="center"/>
    </xf>
    <xf numFmtId="215" fontId="22" fillId="0" borderId="39">
      <alignment horizontal="right" vertical="center"/>
    </xf>
    <xf numFmtId="215" fontId="22" fillId="0" borderId="39">
      <alignment horizontal="right" vertical="center"/>
    </xf>
    <xf numFmtId="268" fontId="75" fillId="0" borderId="39">
      <alignment horizontal="right" vertical="center"/>
    </xf>
    <xf numFmtId="186" fontId="51" fillId="0" borderId="39">
      <alignment horizontal="right" vertical="center"/>
    </xf>
    <xf numFmtId="186" fontId="51" fillId="0" borderId="39">
      <alignment horizontal="right" vertical="center"/>
    </xf>
    <xf numFmtId="188" fontId="26" fillId="0" borderId="39">
      <alignment horizontal="right" vertical="center"/>
    </xf>
    <xf numFmtId="334" fontId="26" fillId="0" borderId="3">
      <alignment horizontal="right" vertical="center"/>
    </xf>
    <xf numFmtId="188" fontId="26" fillId="0" borderId="39">
      <alignment horizontal="right" vertical="center"/>
    </xf>
    <xf numFmtId="265" fontId="51" fillId="0" borderId="39">
      <alignment horizontal="right" vertical="center"/>
    </xf>
    <xf numFmtId="195" fontId="22" fillId="0" borderId="39">
      <alignment horizontal="right" vertical="center"/>
    </xf>
    <xf numFmtId="195" fontId="22" fillId="0" borderId="39">
      <alignment horizontal="right" vertical="center"/>
    </xf>
    <xf numFmtId="186" fontId="51" fillId="0" borderId="39">
      <alignment horizontal="right" vertical="center"/>
    </xf>
    <xf numFmtId="186" fontId="51" fillId="0" borderId="39">
      <alignment horizontal="right" vertical="center"/>
    </xf>
    <xf numFmtId="268" fontId="75" fillId="0" borderId="39">
      <alignment horizontal="right" vertical="center"/>
    </xf>
    <xf numFmtId="188" fontId="26" fillId="0" borderId="39">
      <alignment horizontal="right" vertical="center"/>
    </xf>
    <xf numFmtId="188" fontId="26" fillId="0" borderId="39">
      <alignment horizontal="right" vertical="center"/>
    </xf>
    <xf numFmtId="265" fontId="51" fillId="0" borderId="39">
      <alignment horizontal="right" vertical="center"/>
    </xf>
    <xf numFmtId="268" fontId="75"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68" fontId="75"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95" fontId="22" fillId="0" borderId="39">
      <alignment horizontal="right" vertical="center"/>
    </xf>
    <xf numFmtId="188" fontId="26"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188" fontId="26"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5" fontId="51"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186" fontId="51" fillId="0" borderId="39">
      <alignment horizontal="right" vertical="center"/>
    </xf>
    <xf numFmtId="188" fontId="26" fillId="0" borderId="39">
      <alignment horizontal="right" vertical="center"/>
    </xf>
    <xf numFmtId="188" fontId="26" fillId="0" borderId="39">
      <alignment horizontal="right" vertical="center"/>
    </xf>
    <xf numFmtId="326" fontId="14" fillId="0" borderId="39">
      <alignment horizontal="right" vertical="center"/>
    </xf>
    <xf numFmtId="195" fontId="22" fillId="0" borderId="39">
      <alignment horizontal="right" vertical="center"/>
    </xf>
    <xf numFmtId="188" fontId="26" fillId="0" borderId="39">
      <alignment horizontal="right" vertical="center"/>
    </xf>
    <xf numFmtId="215" fontId="22" fillId="0" borderId="39">
      <alignment horizontal="right" vertical="center"/>
    </xf>
    <xf numFmtId="334" fontId="26" fillId="0" borderId="3">
      <alignment horizontal="right" vertical="center"/>
    </xf>
    <xf numFmtId="268" fontId="75" fillId="0" borderId="39">
      <alignment horizontal="right" vertical="center"/>
    </xf>
    <xf numFmtId="302" fontId="167" fillId="0" borderId="39">
      <alignment horizontal="right" vertical="center"/>
    </xf>
    <xf numFmtId="186" fontId="51" fillId="0" borderId="39">
      <alignment horizontal="right" vertical="center"/>
    </xf>
    <xf numFmtId="268" fontId="75" fillId="0" borderId="39">
      <alignment horizontal="right" vertical="center"/>
    </xf>
    <xf numFmtId="215" fontId="22" fillId="0" borderId="39">
      <alignment horizontal="right" vertical="center"/>
    </xf>
    <xf numFmtId="268" fontId="75" fillId="0" borderId="39">
      <alignment horizontal="right" vertical="center"/>
    </xf>
    <xf numFmtId="301" fontId="4" fillId="0" borderId="39">
      <alignment horizontal="right" vertical="center"/>
    </xf>
    <xf numFmtId="301" fontId="4" fillId="0" borderId="39">
      <alignment horizontal="right" vertical="center"/>
    </xf>
    <xf numFmtId="301" fontId="4" fillId="0" borderId="39">
      <alignment horizontal="right" vertical="center"/>
    </xf>
    <xf numFmtId="301" fontId="4" fillId="0" borderId="39">
      <alignment horizontal="right" vertical="center"/>
    </xf>
    <xf numFmtId="186" fontId="51" fillId="0" borderId="39">
      <alignment horizontal="right" vertical="center"/>
    </xf>
    <xf numFmtId="188" fontId="26" fillId="0" borderId="39">
      <alignment horizontal="right" vertical="center"/>
    </xf>
    <xf numFmtId="306" fontId="51" fillId="0" borderId="39">
      <alignment horizontal="right" vertical="center"/>
    </xf>
    <xf numFmtId="186" fontId="51" fillId="0" borderId="39">
      <alignment horizontal="right" vertical="center"/>
    </xf>
    <xf numFmtId="301" fontId="4" fillId="0" borderId="39">
      <alignment horizontal="right" vertical="center"/>
    </xf>
    <xf numFmtId="334" fontId="26"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186" fontId="51" fillId="0" borderId="39">
      <alignment horizontal="right" vertical="center"/>
    </xf>
    <xf numFmtId="186" fontId="51" fillId="0" borderId="39">
      <alignment horizontal="right" vertical="center"/>
    </xf>
    <xf numFmtId="188" fontId="26"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186" fontId="51" fillId="0" borderId="39">
      <alignment horizontal="right" vertical="center"/>
    </xf>
    <xf numFmtId="186" fontId="51" fillId="0" borderId="39">
      <alignment horizontal="right" vertical="center"/>
    </xf>
    <xf numFmtId="334" fontId="26" fillId="0" borderId="3">
      <alignment horizontal="right" vertical="center"/>
    </xf>
    <xf numFmtId="194" fontId="22" fillId="0" borderId="3">
      <alignment horizontal="right" vertical="center"/>
    </xf>
    <xf numFmtId="306" fontId="51" fillId="0" borderId="39">
      <alignment horizontal="right" vertical="center"/>
    </xf>
    <xf numFmtId="306" fontId="51" fillId="0" borderId="39">
      <alignment horizontal="right" vertical="center"/>
    </xf>
    <xf numFmtId="306" fontId="51" fillId="0" borderId="39">
      <alignment horizontal="right" vertical="center"/>
    </xf>
    <xf numFmtId="186" fontId="51" fillId="0" borderId="39">
      <alignment horizontal="right" vertical="center"/>
    </xf>
    <xf numFmtId="186" fontId="51" fillId="0" borderId="39">
      <alignment horizontal="right" vertical="center"/>
    </xf>
    <xf numFmtId="268" fontId="75" fillId="0" borderId="39">
      <alignment horizontal="right" vertical="center"/>
    </xf>
    <xf numFmtId="306" fontId="51" fillId="0" borderId="39">
      <alignment horizontal="right" vertical="center"/>
    </xf>
    <xf numFmtId="306" fontId="51" fillId="0" borderId="39">
      <alignment horizontal="right" vertical="center"/>
    </xf>
    <xf numFmtId="294" fontId="26" fillId="0" borderId="39">
      <alignment horizontal="right" vertical="center"/>
    </xf>
    <xf numFmtId="186" fontId="51" fillId="0" borderId="39">
      <alignment horizontal="right" vertical="center"/>
    </xf>
    <xf numFmtId="294" fontId="26" fillId="0" borderId="39">
      <alignment horizontal="right" vertical="center"/>
    </xf>
    <xf numFmtId="326" fontId="14" fillId="0" borderId="39">
      <alignment horizontal="right" vertical="center"/>
    </xf>
    <xf numFmtId="255" fontId="22" fillId="0" borderId="3">
      <alignment horizontal="right" vertical="center"/>
    </xf>
    <xf numFmtId="215" fontId="22" fillId="0" borderId="39">
      <alignment horizontal="right" vertical="center"/>
    </xf>
    <xf numFmtId="186" fontId="51" fillId="0" borderId="39">
      <alignment horizontal="right" vertical="center"/>
    </xf>
    <xf numFmtId="215" fontId="22" fillId="0" borderId="39">
      <alignment horizontal="right" vertical="center"/>
    </xf>
    <xf numFmtId="186" fontId="51"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334" fontId="26" fillId="0" borderId="3">
      <alignment horizontal="right" vertical="center"/>
    </xf>
    <xf numFmtId="195" fontId="22" fillId="0" borderId="39">
      <alignment horizontal="right" vertical="center"/>
    </xf>
    <xf numFmtId="194" fontId="22" fillId="0" borderId="39">
      <alignment horizontal="right" vertical="center"/>
    </xf>
    <xf numFmtId="215" fontId="22"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8" fontId="26" fillId="0" borderId="39">
      <alignment horizontal="right" vertical="center"/>
    </xf>
    <xf numFmtId="334" fontId="26" fillId="0" borderId="3">
      <alignment horizontal="right" vertical="center"/>
    </xf>
    <xf numFmtId="194" fontId="22" fillId="0" borderId="39">
      <alignment horizontal="right" vertical="center"/>
    </xf>
    <xf numFmtId="253" fontId="26" fillId="0" borderId="3">
      <alignment horizontal="right" vertical="center"/>
    </xf>
    <xf numFmtId="306" fontId="51" fillId="0" borderId="39">
      <alignment horizontal="right" vertical="center"/>
    </xf>
    <xf numFmtId="301" fontId="4" fillId="0" borderId="39">
      <alignment horizontal="right" vertical="center"/>
    </xf>
    <xf numFmtId="268" fontId="75" fillId="0" borderId="39">
      <alignment horizontal="right" vertical="center"/>
    </xf>
    <xf numFmtId="188" fontId="26" fillId="0" borderId="39">
      <alignment horizontal="right" vertical="center"/>
    </xf>
    <xf numFmtId="188" fontId="26" fillId="0" borderId="39">
      <alignment horizontal="right" vertical="center"/>
    </xf>
    <xf numFmtId="215" fontId="22" fillId="0" borderId="39">
      <alignment horizontal="right" vertical="center"/>
    </xf>
    <xf numFmtId="215" fontId="22" fillId="0" borderId="39">
      <alignment horizontal="right" vertical="center"/>
    </xf>
    <xf numFmtId="188" fontId="26" fillId="0" borderId="39">
      <alignment horizontal="right" vertical="center"/>
    </xf>
    <xf numFmtId="260" fontId="14" fillId="0" borderId="3">
      <alignment horizontal="right" vertical="center"/>
    </xf>
    <xf numFmtId="301" fontId="4" fillId="0" borderId="39">
      <alignment horizontal="right" vertical="center"/>
    </xf>
    <xf numFmtId="301" fontId="4" fillId="0" borderId="39">
      <alignment horizontal="right" vertical="center"/>
    </xf>
    <xf numFmtId="260" fontId="14" fillId="0" borderId="3">
      <alignment horizontal="right" vertical="center"/>
    </xf>
    <xf numFmtId="260" fontId="14" fillId="0" borderId="3">
      <alignment horizontal="right" vertical="center"/>
    </xf>
    <xf numFmtId="301" fontId="4" fillId="0" borderId="39">
      <alignment horizontal="right" vertical="center"/>
    </xf>
    <xf numFmtId="301" fontId="4" fillId="0" borderId="39">
      <alignment horizontal="right" vertical="center"/>
    </xf>
    <xf numFmtId="188" fontId="26" fillId="0" borderId="39">
      <alignment horizontal="right" vertical="center"/>
    </xf>
    <xf numFmtId="268" fontId="75" fillId="0" borderId="39">
      <alignment horizontal="right" vertical="center"/>
    </xf>
    <xf numFmtId="186" fontId="51" fillId="0" borderId="39">
      <alignment horizontal="right" vertical="center"/>
    </xf>
    <xf numFmtId="215" fontId="22"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331" fontId="51" fillId="0" borderId="39">
      <alignment horizontal="right" vertical="center"/>
    </xf>
    <xf numFmtId="194" fontId="22" fillId="0" borderId="3">
      <alignment horizontal="right" vertical="center"/>
    </xf>
    <xf numFmtId="268" fontId="75"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194" fontId="22" fillId="0" borderId="39">
      <alignment horizontal="right" vertical="center"/>
    </xf>
    <xf numFmtId="215" fontId="22" fillId="0" borderId="39">
      <alignment horizontal="right" vertical="center"/>
    </xf>
    <xf numFmtId="186" fontId="51" fillId="0" borderId="39">
      <alignment horizontal="right" vertical="center"/>
    </xf>
    <xf numFmtId="328" fontId="14"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3" fontId="26" fillId="0" borderId="3">
      <alignment horizontal="right" vertical="center"/>
    </xf>
    <xf numFmtId="188" fontId="26"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255" fontId="22" fillId="0" borderId="3">
      <alignment horizontal="right" vertical="center"/>
    </xf>
    <xf numFmtId="215" fontId="22" fillId="0" borderId="39">
      <alignment horizontal="right" vertical="center"/>
    </xf>
    <xf numFmtId="268" fontId="75" fillId="0" borderId="39">
      <alignment horizontal="right" vertical="center"/>
    </xf>
    <xf numFmtId="186" fontId="51" fillId="0" borderId="39">
      <alignment horizontal="right" vertical="center"/>
    </xf>
    <xf numFmtId="186" fontId="51" fillId="0" borderId="39">
      <alignment horizontal="right" vertical="center"/>
    </xf>
    <xf numFmtId="188" fontId="26" fillId="0" borderId="39">
      <alignment horizontal="right" vertical="center"/>
    </xf>
    <xf numFmtId="215" fontId="22"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6" fontId="51" fillId="0" borderId="39">
      <alignment horizontal="right" vertical="center"/>
    </xf>
    <xf numFmtId="186" fontId="51" fillId="0" borderId="39">
      <alignment horizontal="right" vertical="center"/>
    </xf>
    <xf numFmtId="268" fontId="75" fillId="0" borderId="39">
      <alignment horizontal="right" vertical="center"/>
    </xf>
    <xf numFmtId="186" fontId="51" fillId="0" borderId="39">
      <alignment horizontal="right" vertical="center"/>
    </xf>
    <xf numFmtId="186" fontId="51" fillId="0" borderId="39">
      <alignment horizontal="right" vertical="center"/>
    </xf>
    <xf numFmtId="301" fontId="4" fillId="0" borderId="39">
      <alignment horizontal="right" vertical="center"/>
    </xf>
    <xf numFmtId="188" fontId="26" fillId="0" borderId="39">
      <alignment horizontal="right" vertical="center"/>
    </xf>
    <xf numFmtId="302" fontId="167" fillId="0" borderId="39">
      <alignment horizontal="right" vertical="center"/>
    </xf>
    <xf numFmtId="306" fontId="51" fillId="0" borderId="39">
      <alignment horizontal="right" vertical="center"/>
    </xf>
    <xf numFmtId="194" fontId="22" fillId="0" borderId="39">
      <alignment horizontal="right" vertical="center"/>
    </xf>
    <xf numFmtId="186" fontId="51" fillId="0" borderId="39">
      <alignment horizontal="right" vertical="center"/>
    </xf>
    <xf numFmtId="268" fontId="75" fillId="0" borderId="39">
      <alignment horizontal="right" vertical="center"/>
    </xf>
    <xf numFmtId="306" fontId="51"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68" fontId="75" fillId="0" borderId="39">
      <alignment horizontal="right" vertical="center"/>
    </xf>
    <xf numFmtId="253" fontId="26"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195" fontId="22" fillId="0" borderId="39">
      <alignment horizontal="right" vertical="center"/>
    </xf>
    <xf numFmtId="195" fontId="22" fillId="0" borderId="39">
      <alignment horizontal="right" vertical="center"/>
    </xf>
    <xf numFmtId="195" fontId="22" fillId="0" borderId="39">
      <alignment horizontal="right" vertical="center"/>
    </xf>
    <xf numFmtId="301" fontId="4" fillId="0" borderId="39">
      <alignment horizontal="right" vertical="center"/>
    </xf>
    <xf numFmtId="301" fontId="4" fillId="0" borderId="39">
      <alignment horizontal="right" vertical="center"/>
    </xf>
    <xf numFmtId="186" fontId="51" fillId="0" borderId="39">
      <alignment horizontal="right" vertical="center"/>
    </xf>
    <xf numFmtId="307" fontId="26" fillId="0" borderId="39">
      <alignment horizontal="right" vertical="center"/>
    </xf>
    <xf numFmtId="188" fontId="26" fillId="0" borderId="39">
      <alignment horizontal="right" vertical="center"/>
    </xf>
    <xf numFmtId="307" fontId="26" fillId="0" borderId="39">
      <alignment horizontal="right" vertical="center"/>
    </xf>
    <xf numFmtId="215" fontId="22" fillId="0" borderId="39">
      <alignment horizontal="right" vertical="center"/>
    </xf>
    <xf numFmtId="185" fontId="26" fillId="0" borderId="39">
      <alignment horizontal="right" vertical="center"/>
    </xf>
    <xf numFmtId="215" fontId="22" fillId="0" borderId="39">
      <alignment horizontal="right" vertical="center"/>
    </xf>
    <xf numFmtId="306" fontId="51" fillId="0" borderId="39">
      <alignment horizontal="right" vertical="center"/>
    </xf>
    <xf numFmtId="268" fontId="75" fillId="0" borderId="39">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15" fontId="22" fillId="0" borderId="39">
      <alignment horizontal="right" vertical="center"/>
    </xf>
    <xf numFmtId="268" fontId="75" fillId="0" borderId="39">
      <alignment horizontal="right" vertical="center"/>
    </xf>
    <xf numFmtId="256" fontId="22" fillId="0" borderId="3">
      <alignment horizontal="right" vertical="center"/>
    </xf>
    <xf numFmtId="256" fontId="22" fillId="0" borderId="3">
      <alignment horizontal="right" vertical="center"/>
    </xf>
    <xf numFmtId="256" fontId="22" fillId="0" borderId="3">
      <alignment horizontal="right" vertical="center"/>
    </xf>
    <xf numFmtId="267" fontId="22" fillId="0" borderId="39">
      <alignment horizontal="right" vertical="center"/>
    </xf>
    <xf numFmtId="256" fontId="22" fillId="0" borderId="3">
      <alignment horizontal="right" vertical="center"/>
    </xf>
    <xf numFmtId="267" fontId="22" fillId="0" borderId="39">
      <alignment horizontal="right" vertical="center"/>
    </xf>
    <xf numFmtId="188" fontId="26" fillId="0" borderId="39">
      <alignment horizontal="right" vertical="center"/>
    </xf>
    <xf numFmtId="215" fontId="22" fillId="0" borderId="39">
      <alignment horizontal="right" vertical="center"/>
    </xf>
    <xf numFmtId="253" fontId="26" fillId="0" borderId="3">
      <alignment horizontal="right" vertical="center"/>
    </xf>
    <xf numFmtId="194" fontId="22" fillId="0" borderId="39">
      <alignment horizontal="right" vertical="center"/>
    </xf>
    <xf numFmtId="194" fontId="22" fillId="0" borderId="3">
      <alignment horizontal="right" vertical="center"/>
    </xf>
    <xf numFmtId="194" fontId="22" fillId="0" borderId="3">
      <alignment horizontal="right" vertical="center"/>
    </xf>
    <xf numFmtId="194" fontId="22" fillId="0" borderId="3">
      <alignment horizontal="right" vertical="center"/>
    </xf>
    <xf numFmtId="194" fontId="22" fillId="0" borderId="39">
      <alignment horizontal="right" vertical="center"/>
    </xf>
    <xf numFmtId="194" fontId="22" fillId="0" borderId="3">
      <alignment horizontal="right" vertical="center"/>
    </xf>
    <xf numFmtId="172" fontId="22" fillId="0" borderId="39">
      <alignment horizontal="right" vertical="center"/>
    </xf>
    <xf numFmtId="172" fontId="22" fillId="0" borderId="39">
      <alignment horizontal="right" vertical="center"/>
    </xf>
    <xf numFmtId="172" fontId="22" fillId="0" borderId="39">
      <alignment horizontal="right" vertical="center"/>
    </xf>
    <xf numFmtId="224" fontId="22"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41" fontId="75" fillId="0" borderId="39">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311" fontId="4" fillId="0" borderId="39">
      <alignment horizontal="right" vertical="center"/>
    </xf>
    <xf numFmtId="188" fontId="26" fillId="0" borderId="39">
      <alignment horizontal="right" vertical="center"/>
    </xf>
    <xf numFmtId="268" fontId="75" fillId="0" borderId="39">
      <alignment horizontal="right" vertical="center"/>
    </xf>
    <xf numFmtId="265" fontId="51" fillId="0" borderId="39">
      <alignment horizontal="right" vertical="center"/>
    </xf>
    <xf numFmtId="188" fontId="26" fillId="0" borderId="39">
      <alignment horizontal="right" vertical="center"/>
    </xf>
    <xf numFmtId="188" fontId="26" fillId="0" borderId="39">
      <alignment horizontal="right" vertical="center"/>
    </xf>
    <xf numFmtId="253" fontId="26"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68" fontId="75" fillId="0" borderId="39">
      <alignment horizontal="right" vertical="center"/>
    </xf>
    <xf numFmtId="268" fontId="75"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69" fontId="22" fillId="0" borderId="39">
      <alignment horizontal="right" vertical="center"/>
    </xf>
    <xf numFmtId="224" fontId="22" fillId="0" borderId="39">
      <alignment horizontal="right" vertical="center"/>
    </xf>
    <xf numFmtId="188" fontId="26" fillId="0" borderId="39">
      <alignment horizontal="right" vertical="center"/>
    </xf>
    <xf numFmtId="224" fontId="22" fillId="0" borderId="39">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53" fontId="26" fillId="0" borderId="3">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15" fontId="22" fillId="0" borderId="39">
      <alignment horizontal="right" vertical="center"/>
    </xf>
    <xf numFmtId="265" fontId="51" fillId="0" borderId="39">
      <alignment horizontal="right" vertical="center"/>
    </xf>
    <xf numFmtId="265" fontId="51" fillId="0" borderId="39">
      <alignment horizontal="right" vertical="center"/>
    </xf>
    <xf numFmtId="269" fontId="22" fillId="0" borderId="39">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24" fontId="22" fillId="0" borderId="39">
      <alignment horizontal="right" vertical="center"/>
    </xf>
    <xf numFmtId="215" fontId="22"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05" fontId="22" fillId="0" borderId="39">
      <alignment horizontal="right" vertical="center"/>
    </xf>
    <xf numFmtId="188" fontId="26" fillId="0" borderId="39">
      <alignment horizontal="right" vertical="center"/>
    </xf>
    <xf numFmtId="188" fontId="26" fillId="0" borderId="39">
      <alignment horizontal="right" vertical="center"/>
    </xf>
    <xf numFmtId="268" fontId="75" fillId="0" borderId="3">
      <alignment horizontal="right" vertical="center"/>
    </xf>
    <xf numFmtId="268" fontId="75" fillId="0" borderId="39">
      <alignment horizontal="right" vertical="center"/>
    </xf>
    <xf numFmtId="268" fontId="75" fillId="0" borderId="3">
      <alignment horizontal="right" vertical="center"/>
    </xf>
    <xf numFmtId="268" fontId="75" fillId="0" borderId="3">
      <alignment horizontal="right" vertical="center"/>
    </xf>
    <xf numFmtId="268" fontId="75" fillId="0" borderId="3">
      <alignment horizontal="right" vertical="center"/>
    </xf>
    <xf numFmtId="268" fontId="75" fillId="0" borderId="3">
      <alignment horizontal="right" vertical="center"/>
    </xf>
    <xf numFmtId="268" fontId="75" fillId="0" borderId="3">
      <alignment horizontal="right" vertical="center"/>
    </xf>
    <xf numFmtId="268" fontId="75" fillId="0" borderId="3">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53" fontId="26" fillId="0" borderId="3">
      <alignment horizontal="right" vertical="center"/>
    </xf>
    <xf numFmtId="188" fontId="26" fillId="0" borderId="39">
      <alignment horizontal="right" vertical="center"/>
    </xf>
    <xf numFmtId="200" fontId="14" fillId="0" borderId="39">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15" fontId="22" fillId="0" borderId="39">
      <alignment horizontal="right" vertical="center"/>
    </xf>
    <xf numFmtId="297" fontId="183" fillId="0" borderId="39">
      <alignment horizontal="right" vertical="center"/>
    </xf>
    <xf numFmtId="224" fontId="22" fillId="0" borderId="39">
      <alignment horizontal="right" vertical="center"/>
    </xf>
    <xf numFmtId="224" fontId="22" fillId="0" borderId="39">
      <alignment horizontal="right" vertical="center"/>
    </xf>
    <xf numFmtId="224" fontId="22" fillId="0" borderId="39">
      <alignment horizontal="right" vertical="center"/>
    </xf>
    <xf numFmtId="290" fontId="22" fillId="0" borderId="39">
      <alignment horizontal="right" vertical="center"/>
    </xf>
    <xf numFmtId="268" fontId="75" fillId="0" borderId="39">
      <alignment horizontal="right" vertical="center"/>
    </xf>
    <xf numFmtId="194" fontId="22" fillId="0" borderId="39">
      <alignment horizontal="right" vertical="center"/>
    </xf>
    <xf numFmtId="253" fontId="26" fillId="0" borderId="3">
      <alignment horizontal="right" vertical="center"/>
    </xf>
    <xf numFmtId="188" fontId="26" fillId="0" borderId="39">
      <alignment horizontal="right" vertical="center"/>
    </xf>
    <xf numFmtId="291" fontId="22" fillId="0" borderId="3">
      <alignment horizontal="right" vertical="center"/>
    </xf>
    <xf numFmtId="265" fontId="51" fillId="0" borderId="39">
      <alignment horizontal="right" vertical="center"/>
    </xf>
    <xf numFmtId="269" fontId="22" fillId="0" borderId="39">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337" fontId="26" fillId="0" borderId="3">
      <alignment horizontal="right" vertical="center"/>
    </xf>
    <xf numFmtId="200" fontId="14" fillId="0" borderId="39">
      <alignment horizontal="right" vertical="center"/>
    </xf>
    <xf numFmtId="324" fontId="22" fillId="0" borderId="39">
      <alignment horizontal="right" vertical="center"/>
    </xf>
    <xf numFmtId="188" fontId="26" fillId="0" borderId="39">
      <alignment horizontal="right" vertical="center"/>
    </xf>
    <xf numFmtId="265" fontId="51" fillId="0" borderId="39">
      <alignment horizontal="right" vertical="center"/>
    </xf>
    <xf numFmtId="268" fontId="75" fillId="0" borderId="39">
      <alignment horizontal="right" vertical="center"/>
    </xf>
    <xf numFmtId="268" fontId="75" fillId="0" borderId="39">
      <alignment horizontal="right" vertical="center"/>
    </xf>
    <xf numFmtId="188" fontId="26" fillId="0" borderId="39">
      <alignment horizontal="right" vertical="center"/>
    </xf>
    <xf numFmtId="188" fontId="26" fillId="0" borderId="39">
      <alignment horizontal="right" vertical="center"/>
    </xf>
    <xf numFmtId="268" fontId="75" fillId="0" borderId="39">
      <alignment horizontal="right" vertical="center"/>
    </xf>
    <xf numFmtId="188" fontId="26"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95" fontId="26" fillId="0" borderId="39">
      <alignment horizontal="right" vertical="center"/>
    </xf>
    <xf numFmtId="295" fontId="26" fillId="0" borderId="39">
      <alignment horizontal="right" vertical="center"/>
    </xf>
    <xf numFmtId="295" fontId="26" fillId="0" borderId="39">
      <alignment horizontal="right" vertical="center"/>
    </xf>
    <xf numFmtId="295" fontId="26" fillId="0" borderId="39">
      <alignment horizontal="right" vertical="center"/>
    </xf>
    <xf numFmtId="327" fontId="22" fillId="0" borderId="39">
      <alignment horizontal="right" vertical="center"/>
    </xf>
    <xf numFmtId="327" fontId="22" fillId="0" borderId="39">
      <alignment horizontal="right" vertical="center"/>
    </xf>
    <xf numFmtId="294" fontId="26" fillId="0" borderId="39">
      <alignment horizontal="right" vertical="center"/>
    </xf>
    <xf numFmtId="294" fontId="26" fillId="0" borderId="39">
      <alignment horizontal="right" vertical="center"/>
    </xf>
    <xf numFmtId="294" fontId="26" fillId="0" borderId="39">
      <alignment horizontal="right" vertical="center"/>
    </xf>
    <xf numFmtId="253" fontId="26" fillId="0" borderId="3">
      <alignment horizontal="right" vertical="center"/>
    </xf>
    <xf numFmtId="293" fontId="26"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68" fontId="75"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6" fontId="182" fillId="0" borderId="39">
      <alignment horizontal="right" vertical="center"/>
    </xf>
    <xf numFmtId="186" fontId="182" fillId="0" borderId="39">
      <alignment horizontal="right" vertical="center"/>
    </xf>
    <xf numFmtId="41" fontId="75"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41"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9" fontId="22"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253" fontId="26" fillId="0" borderId="3">
      <alignment horizontal="right" vertical="center"/>
    </xf>
    <xf numFmtId="198" fontId="14" fillId="0" borderId="39">
      <alignment horizontal="right" vertical="center"/>
    </xf>
    <xf numFmtId="198" fontId="14" fillId="0" borderId="39">
      <alignment horizontal="right" vertical="center"/>
    </xf>
    <xf numFmtId="198" fontId="14" fillId="0" borderId="39">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309" fontId="4" fillId="0" borderId="39">
      <alignment horizontal="right" vertical="center"/>
    </xf>
    <xf numFmtId="203" fontId="22" fillId="0" borderId="39">
      <alignment horizontal="right" vertical="center"/>
    </xf>
    <xf numFmtId="203" fontId="22" fillId="0" borderId="39">
      <alignment horizontal="right" vertical="center"/>
    </xf>
    <xf numFmtId="203" fontId="22" fillId="0" borderId="39">
      <alignment horizontal="right" vertical="center"/>
    </xf>
    <xf numFmtId="203" fontId="22" fillId="0" borderId="3">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
      <alignment horizontal="right" vertical="center"/>
    </xf>
    <xf numFmtId="211" fontId="22"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57" fontId="51" fillId="0" borderId="3">
      <alignment horizontal="right" vertical="center"/>
    </xf>
    <xf numFmtId="257" fontId="51" fillId="0" borderId="3">
      <alignment horizontal="right" vertical="center"/>
    </xf>
    <xf numFmtId="265" fontId="51" fillId="0" borderId="39">
      <alignment horizontal="right" vertical="center"/>
    </xf>
    <xf numFmtId="265" fontId="51" fillId="0" borderId="39">
      <alignment horizontal="right" vertical="center"/>
    </xf>
    <xf numFmtId="257" fontId="51" fillId="0" borderId="3">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57" fontId="51" fillId="0" borderId="3">
      <alignment horizontal="right" vertical="center"/>
    </xf>
    <xf numFmtId="265" fontId="51" fillId="0" borderId="39">
      <alignment horizontal="right" vertical="center"/>
    </xf>
    <xf numFmtId="269" fontId="22" fillId="0" borderId="39">
      <alignment horizontal="right" vertical="center"/>
    </xf>
    <xf numFmtId="188" fontId="26" fillId="0" borderId="39">
      <alignment horizontal="right" vertical="center"/>
    </xf>
    <xf numFmtId="296" fontId="75" fillId="0" borderId="39">
      <alignment horizontal="right" vertical="center"/>
    </xf>
    <xf numFmtId="296" fontId="75" fillId="0" borderId="39">
      <alignment horizontal="right" vertical="center"/>
    </xf>
    <xf numFmtId="296" fontId="75" fillId="0" borderId="39">
      <alignment horizontal="right" vertical="center"/>
    </xf>
    <xf numFmtId="325" fontId="14" fillId="0" borderId="39">
      <alignment horizontal="right" vertical="center"/>
    </xf>
    <xf numFmtId="325" fontId="14" fillId="0" borderId="39">
      <alignment horizontal="right" vertical="center"/>
    </xf>
    <xf numFmtId="188" fontId="26" fillId="0" borderId="39">
      <alignment horizontal="right" vertical="center"/>
    </xf>
    <xf numFmtId="193" fontId="75" fillId="0" borderId="39">
      <alignment horizontal="right" vertical="center"/>
    </xf>
    <xf numFmtId="188" fontId="26" fillId="0" borderId="39">
      <alignment horizontal="right" vertical="center"/>
    </xf>
    <xf numFmtId="193" fontId="75" fillId="0" borderId="39">
      <alignment horizontal="right" vertical="center"/>
    </xf>
    <xf numFmtId="193" fontId="75"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188" fontId="26" fillId="0" borderId="39">
      <alignment horizontal="right" vertical="center"/>
    </xf>
    <xf numFmtId="293" fontId="26" fillId="0" borderId="39">
      <alignment horizontal="right" vertical="center"/>
    </xf>
    <xf numFmtId="293" fontId="26" fillId="0" borderId="39">
      <alignment horizontal="right" vertical="center"/>
    </xf>
    <xf numFmtId="293" fontId="26" fillId="0" borderId="39">
      <alignment horizontal="right" vertical="center"/>
    </xf>
    <xf numFmtId="268" fontId="75" fillId="0" borderId="39">
      <alignment horizontal="right" vertical="center"/>
    </xf>
    <xf numFmtId="268" fontId="75" fillId="0" borderId="39">
      <alignment horizontal="right" vertical="center"/>
    </xf>
    <xf numFmtId="269" fontId="22" fillId="0" borderId="39">
      <alignment horizontal="right" vertical="center"/>
    </xf>
    <xf numFmtId="41" fontId="75" fillId="0" borderId="39">
      <alignment horizontal="right" vertical="center"/>
    </xf>
    <xf numFmtId="215" fontId="22" fillId="0" borderId="39">
      <alignment horizontal="right" vertical="center"/>
    </xf>
    <xf numFmtId="268" fontId="75" fillId="0" borderId="39">
      <alignment horizontal="right" vertical="center"/>
    </xf>
    <xf numFmtId="188" fontId="159" fillId="0" borderId="39">
      <alignment horizontal="right" vertical="center"/>
    </xf>
    <xf numFmtId="188" fontId="26" fillId="0" borderId="39">
      <alignment horizontal="right" vertical="center"/>
    </xf>
    <xf numFmtId="268" fontId="75" fillId="0" borderId="39">
      <alignment horizontal="right" vertical="center"/>
    </xf>
    <xf numFmtId="188" fontId="26" fillId="0" borderId="39">
      <alignment horizontal="right" vertical="center"/>
    </xf>
    <xf numFmtId="188" fontId="26" fillId="0" borderId="39">
      <alignment horizontal="right" vertical="center"/>
    </xf>
    <xf numFmtId="188" fontId="159" fillId="0" borderId="39">
      <alignment horizontal="right" vertical="center"/>
    </xf>
    <xf numFmtId="188" fontId="159" fillId="0" borderId="39">
      <alignment horizontal="right" vertical="center"/>
    </xf>
    <xf numFmtId="188" fontId="26" fillId="0" borderId="39">
      <alignment horizontal="right" vertical="center"/>
    </xf>
    <xf numFmtId="188" fontId="26" fillId="0" borderId="39">
      <alignment horizontal="right" vertical="center"/>
    </xf>
    <xf numFmtId="222" fontId="51" fillId="0" borderId="39">
      <alignment horizontal="right" vertical="center"/>
    </xf>
    <xf numFmtId="253" fontId="26" fillId="0" borderId="3">
      <alignment horizontal="right" vertical="center"/>
    </xf>
    <xf numFmtId="188" fontId="26" fillId="0" borderId="39">
      <alignment horizontal="right" vertical="center"/>
    </xf>
    <xf numFmtId="188" fontId="26" fillId="0" borderId="39">
      <alignment horizontal="right" vertical="center"/>
    </xf>
    <xf numFmtId="253" fontId="26" fillId="0" borderId="3">
      <alignment horizontal="right" vertical="center"/>
    </xf>
    <xf numFmtId="188" fontId="26" fillId="0" borderId="39">
      <alignment horizontal="right" vertical="center"/>
    </xf>
    <xf numFmtId="224" fontId="22" fillId="0" borderId="39">
      <alignment horizontal="right" vertical="center"/>
    </xf>
    <xf numFmtId="186" fontId="51" fillId="0" borderId="39">
      <alignment horizontal="right" vertical="center"/>
    </xf>
    <xf numFmtId="222" fontId="51" fillId="0" borderId="39">
      <alignment horizontal="right" vertical="center"/>
    </xf>
    <xf numFmtId="188" fontId="26" fillId="0" borderId="39">
      <alignment horizontal="right" vertical="center"/>
    </xf>
    <xf numFmtId="268" fontId="75" fillId="0" borderId="39">
      <alignment horizontal="right" vertical="center"/>
    </xf>
    <xf numFmtId="215" fontId="22" fillId="0" borderId="39">
      <alignment horizontal="right" vertical="center"/>
    </xf>
    <xf numFmtId="292" fontId="26" fillId="0" borderId="39">
      <alignment horizontal="right" vertical="center"/>
    </xf>
    <xf numFmtId="215" fontId="22" fillId="0" borderId="39">
      <alignment horizontal="right" vertical="center"/>
    </xf>
    <xf numFmtId="268" fontId="75" fillId="0" borderId="39">
      <alignment horizontal="right" vertical="center"/>
    </xf>
    <xf numFmtId="292" fontId="26" fillId="0" borderId="39">
      <alignment horizontal="right" vertical="center"/>
    </xf>
    <xf numFmtId="292" fontId="26" fillId="0" borderId="39">
      <alignment horizontal="right" vertical="center"/>
    </xf>
    <xf numFmtId="292" fontId="26" fillId="0" borderId="39">
      <alignment horizontal="right" vertical="center"/>
    </xf>
    <xf numFmtId="268" fontId="75" fillId="0" borderId="39">
      <alignment horizontal="right" vertical="center"/>
    </xf>
    <xf numFmtId="186" fontId="51"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186" fontId="51" fillId="0" borderId="39">
      <alignment horizontal="right" vertical="center"/>
    </xf>
    <xf numFmtId="268" fontId="75" fillId="0" borderId="39">
      <alignment horizontal="right" vertical="center"/>
    </xf>
    <xf numFmtId="338" fontId="26" fillId="0" borderId="3">
      <alignment horizontal="right" vertical="center"/>
    </xf>
    <xf numFmtId="338" fontId="26" fillId="0" borderId="39">
      <alignment horizontal="right" vertical="center"/>
    </xf>
    <xf numFmtId="338" fontId="26" fillId="0" borderId="3">
      <alignment horizontal="right" vertical="center"/>
    </xf>
    <xf numFmtId="338" fontId="26" fillId="0" borderId="39">
      <alignment horizontal="right" vertical="center"/>
    </xf>
    <xf numFmtId="338" fontId="26" fillId="0" borderId="39">
      <alignment horizontal="right" vertical="center"/>
    </xf>
    <xf numFmtId="338" fontId="26" fillId="0" borderId="3">
      <alignment horizontal="right" vertical="center"/>
    </xf>
    <xf numFmtId="338" fontId="26" fillId="0" borderId="3">
      <alignment horizontal="right" vertical="center"/>
    </xf>
    <xf numFmtId="338" fontId="26" fillId="0" borderId="3">
      <alignment horizontal="right" vertical="center"/>
    </xf>
    <xf numFmtId="338" fontId="26" fillId="0" borderId="3">
      <alignment horizontal="right" vertical="center"/>
    </xf>
    <xf numFmtId="338" fontId="26" fillId="0" borderId="3">
      <alignment horizontal="right" vertical="center"/>
    </xf>
    <xf numFmtId="338" fontId="26" fillId="0" borderId="39">
      <alignment horizontal="right" vertical="center"/>
    </xf>
    <xf numFmtId="338" fontId="26" fillId="0" borderId="39">
      <alignment horizontal="right" vertical="center"/>
    </xf>
    <xf numFmtId="338" fontId="26" fillId="0" borderId="39">
      <alignment horizontal="right" vertical="center"/>
    </xf>
    <xf numFmtId="338" fontId="26" fillId="0" borderId="39">
      <alignment horizontal="right" vertical="center"/>
    </xf>
    <xf numFmtId="186" fontId="51" fillId="0" borderId="39">
      <alignment horizontal="right" vertical="center"/>
    </xf>
    <xf numFmtId="224" fontId="22" fillId="0" borderId="39">
      <alignment horizontal="right" vertical="center"/>
    </xf>
    <xf numFmtId="224" fontId="22"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98" fontId="26" fillId="0" borderId="3">
      <alignment horizontal="right" vertical="center"/>
    </xf>
    <xf numFmtId="198" fontId="26" fillId="0" borderId="39">
      <alignment horizontal="right" vertical="center"/>
    </xf>
    <xf numFmtId="198" fontId="26" fillId="0" borderId="3">
      <alignment horizontal="right" vertical="center"/>
    </xf>
    <xf numFmtId="198" fontId="26" fillId="0" borderId="3">
      <alignment horizontal="right" vertical="center"/>
    </xf>
    <xf numFmtId="198" fontId="26" fillId="0" borderId="3">
      <alignment horizontal="right" vertical="center"/>
    </xf>
    <xf numFmtId="198" fontId="26" fillId="0" borderId="3">
      <alignment horizontal="right" vertical="center"/>
    </xf>
    <xf numFmtId="198" fontId="26" fillId="0" borderId="3">
      <alignment horizontal="right" vertical="center"/>
    </xf>
    <xf numFmtId="198" fontId="26" fillId="0" borderId="3">
      <alignment horizontal="right" vertical="center"/>
    </xf>
    <xf numFmtId="198" fontId="26" fillId="0" borderId="39">
      <alignment horizontal="right" vertical="center"/>
    </xf>
    <xf numFmtId="198" fontId="26" fillId="0" borderId="39">
      <alignment horizontal="right" vertical="center"/>
    </xf>
    <xf numFmtId="198" fontId="26" fillId="0" borderId="39">
      <alignment horizontal="right" vertical="center"/>
    </xf>
    <xf numFmtId="198" fontId="26" fillId="0" borderId="39">
      <alignment horizontal="right" vertical="center"/>
    </xf>
    <xf numFmtId="268" fontId="75" fillId="0" borderId="39">
      <alignment horizontal="right" vertical="center"/>
    </xf>
    <xf numFmtId="268" fontId="75" fillId="0" borderId="39">
      <alignment horizontal="right" vertical="center"/>
    </xf>
    <xf numFmtId="172" fontId="22" fillId="0" borderId="39">
      <alignment horizontal="right" vertical="center"/>
    </xf>
    <xf numFmtId="172" fontId="22" fillId="0" borderId="39">
      <alignment horizontal="right" vertical="center"/>
    </xf>
    <xf numFmtId="172" fontId="22" fillId="0" borderId="39">
      <alignment horizontal="right" vertical="center"/>
    </xf>
    <xf numFmtId="253" fontId="26" fillId="0" borderId="3">
      <alignment horizontal="right" vertical="center"/>
    </xf>
    <xf numFmtId="265" fontId="51" fillId="0" borderId="39">
      <alignment horizontal="right" vertical="center"/>
    </xf>
    <xf numFmtId="211" fontId="22" fillId="0" borderId="39">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253" fontId="26" fillId="0" borderId="3">
      <alignment horizontal="right" vertical="center"/>
    </xf>
    <xf numFmtId="188" fontId="26" fillId="0" borderId="39">
      <alignment horizontal="right" vertical="center"/>
    </xf>
    <xf numFmtId="215" fontId="22" fillId="0" borderId="39">
      <alignment horizontal="right" vertical="center"/>
    </xf>
    <xf numFmtId="254" fontId="13" fillId="0" borderId="3">
      <alignment horizontal="right" vertical="center"/>
    </xf>
    <xf numFmtId="254" fontId="13" fillId="0" borderId="3">
      <alignment horizontal="right" vertical="center"/>
    </xf>
    <xf numFmtId="254" fontId="13" fillId="0" borderId="3">
      <alignment horizontal="right" vertical="center"/>
    </xf>
    <xf numFmtId="266" fontId="13" fillId="0" borderId="39">
      <alignment horizontal="right" vertical="center"/>
    </xf>
    <xf numFmtId="254" fontId="13" fillId="0" borderId="3">
      <alignment horizontal="right" vertical="center"/>
    </xf>
    <xf numFmtId="266" fontId="13" fillId="0" borderId="39">
      <alignment horizontal="right" vertical="center"/>
    </xf>
    <xf numFmtId="188" fontId="26" fillId="0" borderId="39">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93" fontId="75" fillId="0" borderId="39">
      <alignment horizontal="right" vertical="center"/>
    </xf>
    <xf numFmtId="193" fontId="75" fillId="0" borderId="39">
      <alignment horizontal="right" vertical="center"/>
    </xf>
    <xf numFmtId="193" fontId="75" fillId="0" borderId="39">
      <alignment horizontal="right" vertical="center"/>
    </xf>
    <xf numFmtId="265" fontId="51"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68" fontId="75" fillId="0" borderId="39">
      <alignment horizontal="right" vertical="center"/>
    </xf>
    <xf numFmtId="255" fontId="22" fillId="0" borderId="3">
      <alignment horizontal="right" vertical="center"/>
    </xf>
    <xf numFmtId="266" fontId="13" fillId="0" borderId="39">
      <alignment horizontal="right" vertical="center"/>
    </xf>
    <xf numFmtId="253" fontId="26" fillId="0" borderId="3">
      <alignment horizontal="right" vertical="center"/>
    </xf>
    <xf numFmtId="188" fontId="26"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57" fontId="51" fillId="0" borderId="3">
      <alignment horizontal="right" vertical="center"/>
    </xf>
    <xf numFmtId="265" fontId="51" fillId="0" borderId="39">
      <alignment horizontal="right" vertical="center"/>
    </xf>
    <xf numFmtId="257" fontId="51" fillId="0" borderId="3">
      <alignment horizontal="right" vertical="center"/>
    </xf>
    <xf numFmtId="257" fontId="51" fillId="0" borderId="3">
      <alignment horizontal="right" vertical="center"/>
    </xf>
    <xf numFmtId="257" fontId="51" fillId="0" borderId="3">
      <alignment horizontal="right" vertical="center"/>
    </xf>
    <xf numFmtId="257" fontId="51" fillId="0" borderId="3">
      <alignment horizontal="right" vertical="center"/>
    </xf>
    <xf numFmtId="257" fontId="51" fillId="0" borderId="3">
      <alignment horizontal="right" vertical="center"/>
    </xf>
    <xf numFmtId="257" fontId="51" fillId="0" borderId="3">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65" fontId="51"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269" fontId="22" fillId="0" borderId="39">
      <alignment horizontal="right" vertical="center"/>
    </xf>
    <xf numFmtId="297" fontId="183" fillId="0" borderId="39">
      <alignment horizontal="right" vertical="center"/>
    </xf>
    <xf numFmtId="297" fontId="183" fillId="0" borderId="39">
      <alignment horizontal="right" vertical="center"/>
    </xf>
    <xf numFmtId="297" fontId="183" fillId="0" borderId="39">
      <alignment horizontal="right" vertical="center"/>
    </xf>
    <xf numFmtId="41" fontId="75"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88" fontId="26" fillId="0" borderId="39">
      <alignment horizontal="right" vertical="center"/>
    </xf>
    <xf numFmtId="193" fontId="75" fillId="0" borderId="39">
      <alignment horizontal="right" vertical="center"/>
    </xf>
    <xf numFmtId="193" fontId="75" fillId="0" borderId="39">
      <alignment horizontal="right" vertical="center"/>
    </xf>
    <xf numFmtId="193" fontId="75" fillId="0" borderId="39">
      <alignment horizontal="right" vertical="center"/>
    </xf>
    <xf numFmtId="173" fontId="14" fillId="0" borderId="39">
      <alignment horizontal="right" vertical="center"/>
    </xf>
    <xf numFmtId="173" fontId="14" fillId="0" borderId="39">
      <alignment horizontal="right" vertical="center"/>
    </xf>
    <xf numFmtId="188" fontId="26" fillId="0" borderId="39">
      <alignment horizontal="right" vertical="center"/>
    </xf>
    <xf numFmtId="188" fontId="26" fillId="0" borderId="39">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215" fontId="22" fillId="0" borderId="39">
      <alignment horizontal="right" vertical="center"/>
    </xf>
    <xf numFmtId="188" fontId="26" fillId="0" borderId="39">
      <alignment horizontal="right" vertical="center"/>
    </xf>
    <xf numFmtId="41" fontId="75" fillId="0" borderId="39">
      <alignment horizontal="right" vertical="center"/>
    </xf>
    <xf numFmtId="265" fontId="51" fillId="0" borderId="39">
      <alignment horizontal="right" vertical="center"/>
    </xf>
    <xf numFmtId="310" fontId="51" fillId="0" borderId="39">
      <alignment horizontal="right" vertical="center"/>
    </xf>
    <xf numFmtId="268" fontId="75" fillId="0" borderId="39">
      <alignment horizontal="right" vertical="center"/>
    </xf>
    <xf numFmtId="268" fontId="75" fillId="0" borderId="39">
      <alignment horizontal="right" vertical="center"/>
    </xf>
    <xf numFmtId="268" fontId="75" fillId="0" borderId="39">
      <alignment horizontal="right" vertical="center"/>
    </xf>
    <xf numFmtId="194" fontId="22" fillId="0" borderId="39">
      <alignment horizontal="right" vertical="center"/>
    </xf>
    <xf numFmtId="215" fontId="22" fillId="0" borderId="39">
      <alignment horizontal="right" vertical="center"/>
    </xf>
    <xf numFmtId="188" fontId="26" fillId="0" borderId="39">
      <alignment horizontal="right" vertical="center"/>
    </xf>
    <xf numFmtId="215" fontId="22" fillId="0" borderId="39">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55" fontId="22" fillId="0" borderId="3">
      <alignment horizontal="right" vertical="center"/>
    </xf>
    <xf numFmtId="265" fontId="51" fillId="0" borderId="39">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253" fontId="26" fillId="0" borderId="3">
      <alignment horizontal="right" vertical="center"/>
    </xf>
    <xf numFmtId="188" fontId="26" fillId="0" borderId="39">
      <alignment horizontal="right" vertical="center"/>
    </xf>
    <xf numFmtId="186" fontId="51" fillId="0" borderId="39">
      <alignment horizontal="right" vertical="center"/>
    </xf>
    <xf numFmtId="186" fontId="51" fillId="0" borderId="39">
      <alignment horizontal="right" vertical="center"/>
    </xf>
    <xf numFmtId="186" fontId="51" fillId="0" borderId="39">
      <alignment horizontal="right" vertical="center"/>
    </xf>
    <xf numFmtId="188" fontId="26" fillId="0" borderId="39">
      <alignment horizontal="right" vertical="center"/>
    </xf>
    <xf numFmtId="188" fontId="26" fillId="0" borderId="39">
      <alignment horizontal="right" vertical="center"/>
    </xf>
    <xf numFmtId="277" fontId="84" fillId="0" borderId="2">
      <protection hidden="1"/>
    </xf>
    <xf numFmtId="49" fontId="87" fillId="0" borderId="0" applyFill="0" applyBorder="0" applyAlignment="0"/>
    <xf numFmtId="258" fontId="14" fillId="0" borderId="0" applyFill="0" applyBorder="0" applyAlignment="0"/>
    <xf numFmtId="259" fontId="14" fillId="0" borderId="0" applyFill="0" applyBorder="0" applyAlignment="0"/>
    <xf numFmtId="183" fontId="182" fillId="0" borderId="39">
      <alignment horizontal="center"/>
    </xf>
    <xf numFmtId="224" fontId="26" fillId="0" borderId="39">
      <alignment horizontal="center"/>
    </xf>
    <xf numFmtId="212" fontId="22" fillId="0" borderId="39">
      <alignment horizontal="center"/>
    </xf>
    <xf numFmtId="0" fontId="39" fillId="0" borderId="0">
      <alignment vertical="center" wrapText="1"/>
      <protection locked="0"/>
    </xf>
    <xf numFmtId="0" fontId="184" fillId="0" borderId="40"/>
    <xf numFmtId="0" fontId="184" fillId="0" borderId="41"/>
    <xf numFmtId="0" fontId="184" fillId="0" borderId="41"/>
    <xf numFmtId="0" fontId="22" fillId="0" borderId="41"/>
    <xf numFmtId="0" fontId="184" fillId="0" borderId="41"/>
    <xf numFmtId="0" fontId="1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 fillId="0" borderId="0" applyNumberFormat="0" applyAlignment="0">
      <alignment horizontal="left"/>
    </xf>
    <xf numFmtId="0" fontId="75" fillId="0" borderId="0" applyNumberFormat="0" applyBorder="0" applyAlignment="0"/>
    <xf numFmtId="0" fontId="185" fillId="0" borderId="0" applyNumberFormat="0" applyBorder="0" applyAlignment="0"/>
    <xf numFmtId="3" fontId="186" fillId="0" borderId="16" applyNumberFormat="0" applyBorder="0" applyAlignment="0"/>
    <xf numFmtId="49" fontId="187" fillId="0" borderId="0">
      <alignment horizontal="justify" vertical="center" wrapText="1"/>
    </xf>
    <xf numFmtId="0" fontId="188" fillId="0" borderId="7">
      <alignment horizontal="center" vertical="center" wrapText="1"/>
    </xf>
    <xf numFmtId="0" fontId="189" fillId="0" borderId="0">
      <alignment horizontal="center"/>
    </xf>
    <xf numFmtId="0" fontId="134" fillId="0" borderId="7"/>
    <xf numFmtId="0" fontId="190" fillId="0" borderId="0" applyNumberFormat="0" applyFill="0" applyBorder="0" applyAlignment="0" applyProtection="0"/>
    <xf numFmtId="0" fontId="191" fillId="0" borderId="0" applyBorder="0" applyAlignment="0"/>
    <xf numFmtId="0" fontId="192" fillId="0" borderId="0" applyNumberFormat="0" applyFill="0" applyBorder="0" applyAlignment="0" applyProtection="0"/>
    <xf numFmtId="0" fontId="108"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xf numFmtId="0" fontId="195" fillId="0" borderId="0" applyNumberFormat="0" applyBorder="0" applyAlignment="0"/>
    <xf numFmtId="0" fontId="14" fillId="0" borderId="38" applyNumberFormat="0" applyFont="0" applyFill="0" applyAlignment="0" applyProtection="0"/>
    <xf numFmtId="0" fontId="196" fillId="0" borderId="42" applyNumberFormat="0" applyFill="0" applyAlignment="0" applyProtection="0"/>
    <xf numFmtId="0" fontId="14" fillId="0" borderId="38" applyNumberFormat="0" applyFont="0" applyFill="0" applyAlignment="0" applyProtection="0"/>
    <xf numFmtId="0" fontId="147" fillId="0" borderId="43" applyNumberFormat="0" applyAlignment="0">
      <alignment horizontal="center"/>
    </xf>
    <xf numFmtId="0" fontId="197" fillId="0" borderId="0" applyBorder="0">
      <alignment vertical="top" wrapText="1"/>
    </xf>
    <xf numFmtId="0" fontId="134" fillId="0" borderId="44">
      <alignment horizontal="center"/>
    </xf>
    <xf numFmtId="3" fontId="198" fillId="0" borderId="0" applyFill="0">
      <alignment vertical="center"/>
    </xf>
    <xf numFmtId="317" fontId="14" fillId="0" borderId="45" applyFont="0" applyFill="0" applyBorder="0" applyProtection="0">
      <alignment horizontal="center"/>
      <protection locked="0"/>
    </xf>
    <xf numFmtId="314" fontId="86" fillId="0" borderId="46" applyFont="0" applyFill="0" applyBorder="0" applyProtection="0">
      <alignment horizontal="center"/>
    </xf>
    <xf numFmtId="38" fontId="14" fillId="0" borderId="1" applyFont="0" applyFill="0" applyBorder="0" applyAlignment="0" applyProtection="0">
      <protection locked="0"/>
    </xf>
    <xf numFmtId="15" fontId="14" fillId="0" borderId="1" applyFont="0" applyFill="0" applyBorder="0" applyProtection="0">
      <alignment horizontal="center"/>
      <protection locked="0"/>
    </xf>
    <xf numFmtId="10" fontId="14" fillId="0" borderId="1" applyFont="0" applyFill="0" applyBorder="0" applyProtection="0">
      <alignment horizontal="center"/>
      <protection locked="0"/>
    </xf>
    <xf numFmtId="316" fontId="14" fillId="0" borderId="1" applyFont="0" applyFill="0" applyBorder="0" applyProtection="0">
      <alignment horizontal="center"/>
    </xf>
    <xf numFmtId="171" fontId="128" fillId="0" borderId="0" applyFont="0" applyFill="0" applyBorder="0" applyAlignment="0" applyProtection="0"/>
    <xf numFmtId="227" fontId="147" fillId="0" borderId="0" applyFont="0" applyFill="0" applyBorder="0" applyAlignment="0" applyProtection="0"/>
    <xf numFmtId="226" fontId="75" fillId="0" borderId="0" applyFont="0" applyFill="0" applyBorder="0" applyAlignment="0" applyProtection="0"/>
    <xf numFmtId="0" fontId="112" fillId="0" borderId="47">
      <alignment horizontal="center"/>
    </xf>
    <xf numFmtId="184" fontId="182" fillId="0" borderId="0"/>
    <xf numFmtId="222" fontId="26" fillId="0" borderId="0"/>
    <xf numFmtId="216" fontId="22" fillId="0" borderId="0"/>
    <xf numFmtId="185" fontId="182" fillId="0" borderId="1"/>
    <xf numFmtId="223" fontId="26" fillId="0" borderId="1"/>
    <xf numFmtId="217" fontId="22" fillId="0" borderId="1"/>
    <xf numFmtId="3" fontId="22" fillId="54" borderId="15">
      <alignment horizontal="right" vertical="top" wrapText="1"/>
    </xf>
    <xf numFmtId="3" fontId="26" fillId="0" borderId="0" applyNumberFormat="0" applyBorder="0" applyAlignment="0" applyProtection="0">
      <alignment horizontal="centerContinuous"/>
      <protection locked="0"/>
    </xf>
    <xf numFmtId="3" fontId="199" fillId="0" borderId="0">
      <protection locked="0"/>
    </xf>
    <xf numFmtId="0" fontId="200" fillId="0" borderId="0" applyFill="0" applyBorder="0" applyAlignment="0"/>
    <xf numFmtId="260" fontId="201" fillId="55" borderId="48">
      <alignment vertical="top"/>
    </xf>
    <xf numFmtId="0" fontId="187" fillId="53" borderId="24">
      <alignment horizontal="left" vertical="center"/>
    </xf>
    <xf numFmtId="251" fontId="202" fillId="56" borderId="48"/>
    <xf numFmtId="261" fontId="123" fillId="0" borderId="48">
      <alignment horizontal="left" vertical="top"/>
    </xf>
    <xf numFmtId="0" fontId="203" fillId="57" borderId="0">
      <alignment horizontal="left" vertical="center"/>
    </xf>
    <xf numFmtId="261" fontId="13" fillId="0" borderId="49">
      <alignment horizontal="left" vertical="top"/>
    </xf>
    <xf numFmtId="0" fontId="204" fillId="0" borderId="37">
      <alignment horizontal="left" vertical="center"/>
    </xf>
    <xf numFmtId="0" fontId="22" fillId="0" borderId="0" applyFill="0" applyBorder="0" applyAlignment="0" applyProtection="0"/>
    <xf numFmtId="0" fontId="22" fillId="0" borderId="0" applyFill="0" applyBorder="0" applyAlignment="0" applyProtection="0"/>
    <xf numFmtId="208" fontId="14" fillId="0" borderId="0" applyFont="0" applyFill="0" applyBorder="0" applyAlignment="0" applyProtection="0"/>
    <xf numFmtId="209" fontId="14" fillId="0" borderId="0" applyFont="0" applyFill="0" applyBorder="0" applyAlignment="0" applyProtection="0"/>
    <xf numFmtId="262" fontId="14" fillId="0" borderId="0" applyFill="0" applyBorder="0" applyAlignment="0" applyProtection="0"/>
    <xf numFmtId="263" fontId="14" fillId="0" borderId="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0" fontId="205" fillId="0" borderId="0" applyNumberFormat="0" applyFill="0" applyBorder="0" applyAlignment="0" applyProtection="0"/>
    <xf numFmtId="0" fontId="22" fillId="0" borderId="0" applyNumberFormat="0" applyFill="0" applyBorder="0" applyProtection="0">
      <alignment horizontal="center" vertical="center" wrapText="1"/>
    </xf>
    <xf numFmtId="0" fontId="206" fillId="0" borderId="50" applyNumberFormat="0" applyFont="0" applyAlignment="0">
      <alignment horizontal="center"/>
    </xf>
    <xf numFmtId="0" fontId="207" fillId="0" borderId="0" applyNumberFormat="0" applyFill="0" applyBorder="0" applyAlignment="0" applyProtection="0"/>
    <xf numFmtId="41" fontId="22" fillId="0" borderId="0" applyFont="0" applyFill="0" applyBorder="0" applyAlignment="0" applyProtection="0"/>
    <xf numFmtId="0" fontId="175" fillId="0" borderId="0" applyNumberFormat="0" applyFill="0" applyBorder="0" applyAlignment="0" applyProtection="0"/>
    <xf numFmtId="0" fontId="22" fillId="0" borderId="0"/>
    <xf numFmtId="0" fontId="208" fillId="0" borderId="0">
      <alignment vertical="center"/>
    </xf>
    <xf numFmtId="167" fontId="209" fillId="0" borderId="0" applyFont="0" applyFill="0" applyBorder="0" applyAlignment="0" applyProtection="0"/>
    <xf numFmtId="169" fontId="209" fillId="0" borderId="0" applyFont="0" applyFill="0" applyBorder="0" applyAlignment="0" applyProtection="0"/>
    <xf numFmtId="0" fontId="209" fillId="0" borderId="0"/>
    <xf numFmtId="0" fontId="210" fillId="0" borderId="0" applyFont="0" applyFill="0" applyBorder="0" applyAlignment="0" applyProtection="0"/>
    <xf numFmtId="0" fontId="210" fillId="0" borderId="0" applyFont="0" applyFill="0" applyBorder="0" applyAlignment="0" applyProtection="0"/>
    <xf numFmtId="0" fontId="5"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9" fontId="212" fillId="0" borderId="0" applyFont="0" applyFill="0" applyBorder="0" applyAlignment="0" applyProtection="0"/>
    <xf numFmtId="0" fontId="213" fillId="0" borderId="0"/>
    <xf numFmtId="0" fontId="214" fillId="0" borderId="4"/>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6" fillId="0" borderId="0" applyFont="0" applyFill="0" applyBorder="0" applyAlignment="0" applyProtection="0"/>
    <xf numFmtId="0" fontId="156" fillId="0" borderId="0" applyFont="0" applyFill="0" applyBorder="0" applyAlignment="0" applyProtection="0"/>
    <xf numFmtId="319" fontId="215" fillId="0" borderId="0" applyFont="0" applyFill="0" applyBorder="0" applyAlignment="0" applyProtection="0"/>
    <xf numFmtId="320" fontId="215" fillId="0" borderId="0" applyFont="0" applyFill="0" applyBorder="0" applyAlignment="0" applyProtection="0"/>
    <xf numFmtId="0" fontId="156" fillId="0" borderId="0"/>
    <xf numFmtId="0" fontId="216" fillId="0" borderId="0"/>
    <xf numFmtId="0" fontId="8" fillId="0" borderId="0"/>
    <xf numFmtId="201" fontId="14" fillId="0" borderId="0" applyFont="0" applyFill="0" applyBorder="0" applyAlignment="0" applyProtection="0"/>
    <xf numFmtId="206" fontId="14" fillId="0" borderId="0" applyFont="0" applyFill="0" applyBorder="0" applyAlignment="0" applyProtection="0"/>
    <xf numFmtId="206" fontId="217" fillId="0" borderId="0" applyFont="0" applyFill="0" applyBorder="0" applyAlignment="0" applyProtection="0"/>
    <xf numFmtId="41" fontId="28" fillId="0" borderId="0" applyFont="0" applyFill="0" applyBorder="0" applyAlignment="0" applyProtection="0"/>
    <xf numFmtId="43" fontId="28" fillId="0" borderId="0" applyFon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alignment vertical="top"/>
      <protection locked="0"/>
    </xf>
    <xf numFmtId="287" fontId="38" fillId="0" borderId="0" applyFont="0" applyFill="0" applyBorder="0" applyAlignment="0" applyProtection="0"/>
    <xf numFmtId="0" fontId="220" fillId="0" borderId="0"/>
    <xf numFmtId="0" fontId="221" fillId="0" borderId="0"/>
    <xf numFmtId="206" fontId="14" fillId="0" borderId="0" applyFont="0" applyFill="0" applyBorder="0" applyAlignment="0" applyProtection="0"/>
    <xf numFmtId="201" fontId="14" fillId="0" borderId="0" applyFont="0" applyFill="0" applyBorder="0" applyAlignment="0" applyProtection="0"/>
    <xf numFmtId="0" fontId="32" fillId="0" borderId="0"/>
    <xf numFmtId="206" fontId="222" fillId="0" borderId="0" applyFont="0" applyFill="0" applyBorder="0" applyAlignment="0" applyProtection="0"/>
    <xf numFmtId="180" fontId="154" fillId="0" borderId="0" applyFont="0" applyFill="0" applyBorder="0" applyAlignment="0" applyProtection="0"/>
    <xf numFmtId="172" fontId="29" fillId="0" borderId="0" applyFont="0" applyFill="0" applyBorder="0" applyAlignment="0" applyProtection="0"/>
    <xf numFmtId="181" fontId="154" fillId="0" borderId="0" applyFon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169" fontId="14" fillId="0" borderId="0" applyFont="0" applyFill="0" applyBorder="0" applyAlignment="0" applyProtection="0"/>
    <xf numFmtId="167" fontId="14" fillId="0" borderId="0" applyFont="0" applyFill="0" applyBorder="0" applyAlignment="0" applyProtection="0"/>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204" fontId="227" fillId="0" borderId="39">
      <alignment horizontal="center"/>
    </xf>
    <xf numFmtId="184" fontId="22" fillId="0" borderId="0" applyFont="0" applyFill="0" applyBorder="0" applyAlignment="0" applyProtection="0"/>
    <xf numFmtId="0" fontId="14" fillId="0" borderId="0"/>
    <xf numFmtId="0" fontId="4" fillId="0" borderId="0"/>
    <xf numFmtId="0" fontId="4" fillId="0" borderId="0"/>
    <xf numFmtId="170" fontId="4" fillId="0" borderId="0" applyFont="0" applyFill="0" applyBorder="0" applyAlignment="0" applyProtection="0"/>
    <xf numFmtId="0" fontId="4" fillId="0" borderId="0"/>
    <xf numFmtId="0" fontId="23" fillId="0" borderId="0"/>
    <xf numFmtId="0" fontId="4" fillId="0" borderId="0"/>
    <xf numFmtId="0" fontId="3" fillId="0" borderId="0"/>
    <xf numFmtId="0" fontId="2" fillId="0" borderId="0"/>
    <xf numFmtId="0" fontId="1" fillId="0" borderId="0"/>
  </cellStyleXfs>
  <cellXfs count="175">
    <xf numFmtId="0" fontId="0" fillId="0" borderId="0" xfId="0"/>
    <xf numFmtId="0" fontId="230" fillId="58" borderId="0" xfId="0" applyFont="1" applyFill="1" applyAlignment="1">
      <alignment vertical="center" wrapText="1"/>
    </xf>
    <xf numFmtId="0" fontId="233" fillId="58" borderId="0" xfId="0" applyFont="1" applyFill="1" applyAlignment="1">
      <alignment vertical="center" wrapText="1"/>
    </xf>
    <xf numFmtId="0" fontId="0" fillId="58" borderId="0" xfId="0" applyFill="1"/>
    <xf numFmtId="0" fontId="230" fillId="58" borderId="0" xfId="3215" applyFont="1" applyFill="1" applyAlignment="1">
      <alignment vertical="center" wrapText="1"/>
    </xf>
    <xf numFmtId="0" fontId="4" fillId="58" borderId="0" xfId="3217" applyFill="1"/>
    <xf numFmtId="0" fontId="230" fillId="58" borderId="0" xfId="3217" applyFont="1" applyFill="1" applyAlignment="1">
      <alignment vertical="center" wrapText="1"/>
    </xf>
    <xf numFmtId="0" fontId="238" fillId="58" borderId="0" xfId="3217" applyFont="1" applyFill="1"/>
    <xf numFmtId="0" fontId="8" fillId="58" borderId="0" xfId="3215" applyFont="1" applyFill="1" applyAlignment="1">
      <alignment vertical="center"/>
    </xf>
    <xf numFmtId="0" fontId="231" fillId="58" borderId="0" xfId="3215" applyFont="1" applyFill="1" applyAlignment="1">
      <alignment vertical="center"/>
    </xf>
    <xf numFmtId="0" fontId="230" fillId="58" borderId="0" xfId="3215" applyFont="1" applyFill="1" applyAlignment="1">
      <alignment vertical="center"/>
    </xf>
    <xf numFmtId="0" fontId="233" fillId="58" borderId="0" xfId="3215" applyFont="1" applyFill="1" applyAlignment="1">
      <alignment vertical="center" wrapText="1"/>
    </xf>
    <xf numFmtId="0" fontId="238" fillId="58" borderId="0" xfId="0" applyFont="1" applyFill="1"/>
    <xf numFmtId="0" fontId="4" fillId="58" borderId="0" xfId="0" applyFont="1" applyFill="1"/>
    <xf numFmtId="0" fontId="4" fillId="58" borderId="0" xfId="3214" applyFill="1"/>
    <xf numFmtId="0" fontId="6" fillId="58" borderId="1" xfId="3214" applyFont="1" applyFill="1" applyBorder="1" applyAlignment="1">
      <alignment horizontal="center" vertical="center" wrapText="1"/>
    </xf>
    <xf numFmtId="0" fontId="5" fillId="58" borderId="1" xfId="3214"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5" fillId="58" borderId="1" xfId="3215" applyFont="1" applyFill="1" applyBorder="1" applyAlignment="1">
      <alignment horizontal="justify" vertical="center" wrapText="1"/>
    </xf>
    <xf numFmtId="0" fontId="6" fillId="58" borderId="1" xfId="3215" applyFont="1" applyFill="1" applyBorder="1" applyAlignment="1">
      <alignment horizontal="center" vertical="center" wrapText="1"/>
    </xf>
    <xf numFmtId="0" fontId="236" fillId="58" borderId="1" xfId="3215"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38" fillId="58" borderId="0" xfId="3214" applyFont="1" applyFill="1"/>
    <xf numFmtId="0" fontId="229" fillId="58" borderId="1" xfId="3215"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5" fillId="58" borderId="1" xfId="3217" applyFont="1" applyFill="1" applyBorder="1" applyAlignment="1">
      <alignment horizontal="center" vertical="center" wrapText="1"/>
    </xf>
    <xf numFmtId="0" fontId="5" fillId="58" borderId="1" xfId="3217" applyFont="1" applyFill="1" applyBorder="1" applyAlignment="1">
      <alignment horizontal="justify" vertical="center" wrapText="1"/>
    </xf>
    <xf numFmtId="0" fontId="4" fillId="58" borderId="1" xfId="3217" applyFill="1" applyBorder="1"/>
    <xf numFmtId="0" fontId="5"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2"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4" fillId="0" borderId="0" xfId="3217" applyAlignment="1">
      <alignment vertical="center"/>
    </xf>
    <xf numFmtId="0" fontId="6" fillId="0" borderId="1" xfId="3217" applyFont="1" applyBorder="1" applyAlignment="1">
      <alignment horizontal="center" vertical="center" wrapText="1"/>
    </xf>
    <xf numFmtId="0" fontId="4" fillId="0" borderId="0" xfId="3217"/>
    <xf numFmtId="0" fontId="5" fillId="0" borderId="1" xfId="3217" applyFont="1" applyBorder="1" applyAlignment="1">
      <alignment horizontal="center" vertical="center" wrapText="1"/>
    </xf>
    <xf numFmtId="0" fontId="5" fillId="0" borderId="1" xfId="3217" applyFont="1" applyBorder="1" applyAlignment="1">
      <alignment horizontal="justify" vertical="center" wrapText="1"/>
    </xf>
    <xf numFmtId="0" fontId="5" fillId="0" borderId="1" xfId="3217" applyFont="1" applyBorder="1" applyAlignment="1">
      <alignment vertical="center" wrapText="1"/>
    </xf>
    <xf numFmtId="0" fontId="230" fillId="0" borderId="0" xfId="3217" applyFont="1" applyAlignment="1">
      <alignment vertical="center" wrapText="1"/>
    </xf>
    <xf numFmtId="0" fontId="232" fillId="0" borderId="1" xfId="3217" applyFont="1" applyBorder="1" applyAlignment="1">
      <alignment horizontal="center" vertical="center" wrapText="1"/>
    </xf>
    <xf numFmtId="0" fontId="232"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5"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5" fillId="0" borderId="1" xfId="3217" applyNumberFormat="1" applyFont="1" applyBorder="1" applyAlignment="1">
      <alignment horizontal="center" vertical="center" wrapText="1"/>
    </xf>
    <xf numFmtId="0" fontId="238" fillId="0" borderId="0" xfId="3217" applyFont="1"/>
    <xf numFmtId="0" fontId="4" fillId="0" borderId="0" xfId="3214"/>
    <xf numFmtId="0" fontId="6" fillId="0" borderId="1" xfId="3214" applyFont="1" applyBorder="1" applyAlignment="1">
      <alignment horizontal="center" vertical="center" wrapText="1"/>
    </xf>
    <xf numFmtId="0" fontId="5" fillId="0" borderId="1" xfId="3214" applyFont="1" applyBorder="1" applyAlignment="1">
      <alignment horizontal="center" vertical="center" wrapText="1"/>
    </xf>
    <xf numFmtId="0" fontId="5" fillId="0" borderId="1" xfId="3214" applyFont="1" applyBorder="1" applyAlignment="1">
      <alignment vertical="center" wrapText="1"/>
    </xf>
    <xf numFmtId="0" fontId="5" fillId="0" borderId="1" xfId="3215" applyFont="1" applyBorder="1" applyAlignment="1">
      <alignment horizontal="center" vertical="center" wrapText="1"/>
    </xf>
    <xf numFmtId="0" fontId="5" fillId="0" borderId="1" xfId="3215" applyFont="1" applyBorder="1" applyAlignment="1">
      <alignment horizontal="justify" vertical="center" wrapText="1"/>
    </xf>
    <xf numFmtId="0" fontId="230" fillId="0" borderId="0" xfId="3215" applyFont="1" applyAlignment="1">
      <alignment vertical="center" wrapText="1"/>
    </xf>
    <xf numFmtId="0" fontId="230" fillId="0" borderId="0" xfId="3214" applyFont="1" applyAlignment="1">
      <alignment vertical="center" wrapText="1"/>
    </xf>
    <xf numFmtId="0" fontId="5" fillId="0" borderId="1" xfId="3214" applyFont="1" applyBorder="1" applyAlignment="1">
      <alignment horizontal="justify" vertical="center" wrapText="1"/>
    </xf>
    <xf numFmtId="0" fontId="232" fillId="0" borderId="1" xfId="3214" applyFont="1" applyBorder="1" applyAlignment="1">
      <alignment horizontal="center" vertical="center" wrapText="1"/>
    </xf>
    <xf numFmtId="0" fontId="232" fillId="0" borderId="1" xfId="3214" applyFont="1" applyBorder="1" applyAlignment="1">
      <alignment vertical="center" wrapText="1"/>
    </xf>
    <xf numFmtId="0" fontId="238" fillId="0" borderId="0" xfId="3214" applyFont="1"/>
    <xf numFmtId="0" fontId="6" fillId="0" borderId="1" xfId="3219" applyFont="1" applyBorder="1" applyAlignment="1">
      <alignment horizontal="center" vertical="center" wrapText="1"/>
    </xf>
    <xf numFmtId="0" fontId="4" fillId="0" borderId="0" xfId="3219"/>
    <xf numFmtId="0" fontId="5" fillId="0" borderId="1" xfId="3219" applyFont="1" applyBorder="1" applyAlignment="1">
      <alignment horizontal="center" vertical="center" wrapText="1"/>
    </xf>
    <xf numFmtId="0" fontId="5" fillId="0" borderId="1" xfId="3219" applyFont="1" applyBorder="1" applyAlignment="1">
      <alignment horizontal="justify" vertical="center" wrapText="1"/>
    </xf>
    <xf numFmtId="0" fontId="230" fillId="0" borderId="0" xfId="3219" applyFont="1" applyAlignment="1">
      <alignment vertical="center" wrapText="1"/>
    </xf>
    <xf numFmtId="0" fontId="5" fillId="0" borderId="1" xfId="3219" applyFont="1" applyBorder="1" applyAlignment="1">
      <alignment vertical="center" wrapText="1"/>
    </xf>
    <xf numFmtId="0" fontId="4" fillId="0" borderId="1" xfId="3217" applyBorder="1"/>
    <xf numFmtId="0" fontId="5" fillId="0" borderId="51" xfId="3217" applyFont="1" applyBorder="1" applyAlignment="1">
      <alignment horizontal="center" vertical="center" wrapText="1"/>
    </xf>
    <xf numFmtId="0" fontId="5" fillId="0" borderId="51" xfId="3217" applyFont="1" applyBorder="1" applyAlignment="1">
      <alignment horizontal="justify" vertical="center" wrapText="1"/>
    </xf>
    <xf numFmtId="0" fontId="241" fillId="0" borderId="1" xfId="3217" applyFont="1" applyBorder="1" applyAlignment="1">
      <alignment vertical="center" wrapText="1"/>
    </xf>
    <xf numFmtId="0" fontId="6" fillId="0" borderId="1" xfId="3217" applyFont="1" applyBorder="1" applyAlignment="1">
      <alignment horizontal="justify" vertical="center" wrapText="1"/>
    </xf>
    <xf numFmtId="0" fontId="250" fillId="0" borderId="1" xfId="3217" applyFont="1" applyBorder="1" applyAlignment="1">
      <alignment vertical="center" wrapText="1"/>
    </xf>
    <xf numFmtId="0" fontId="232" fillId="0" borderId="1" xfId="3217" applyFont="1" applyBorder="1" applyAlignment="1">
      <alignment horizontal="justify" vertical="center" wrapText="1"/>
    </xf>
    <xf numFmtId="0" fontId="238" fillId="0" borderId="1" xfId="3217" applyFont="1" applyBorder="1"/>
    <xf numFmtId="0" fontId="86" fillId="0" borderId="1" xfId="3217" applyFont="1" applyBorder="1"/>
    <xf numFmtId="0" fontId="5" fillId="58" borderId="1" xfId="3214" quotePrefix="1" applyFont="1" applyFill="1" applyBorder="1" applyAlignment="1">
      <alignment horizontal="center" vertical="center" wrapText="1"/>
    </xf>
    <xf numFmtId="0" fontId="255" fillId="58" borderId="1" xfId="3214" applyFont="1" applyFill="1" applyBorder="1" applyAlignment="1">
      <alignment horizontal="center" vertical="center" wrapText="1"/>
    </xf>
    <xf numFmtId="0" fontId="3"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3" fillId="0" borderId="0" xfId="3220" applyAlignment="1">
      <alignment horizontal="center" vertical="center"/>
    </xf>
    <xf numFmtId="0" fontId="230" fillId="58" borderId="0" xfId="3214" applyFont="1" applyFill="1" applyAlignment="1">
      <alignment vertical="center" wrapText="1"/>
    </xf>
    <xf numFmtId="0" fontId="3" fillId="58" borderId="0" xfId="3220" applyFill="1"/>
    <xf numFmtId="0" fontId="238" fillId="58" borderId="0" xfId="3217" applyFont="1" applyFill="1" applyAlignment="1">
      <alignment vertical="center"/>
    </xf>
    <xf numFmtId="0" fontId="229" fillId="58" borderId="1" xfId="3214" applyFont="1" applyFill="1" applyBorder="1" applyAlignment="1">
      <alignment horizontal="center" vertical="center" wrapText="1"/>
    </xf>
    <xf numFmtId="0" fontId="6" fillId="58" borderId="1" xfId="3214" applyFont="1" applyFill="1" applyBorder="1" applyAlignment="1">
      <alignment horizontal="left" vertical="center" wrapText="1"/>
    </xf>
    <xf numFmtId="0" fontId="257" fillId="58" borderId="0" xfId="3214" applyFont="1" applyFill="1"/>
    <xf numFmtId="0" fontId="5" fillId="58" borderId="1" xfId="3214" applyFont="1" applyFill="1" applyBorder="1" applyAlignment="1">
      <alignment vertical="center" wrapText="1"/>
    </xf>
    <xf numFmtId="0" fontId="5" fillId="0" borderId="1" xfId="3221" applyFont="1" applyBorder="1" applyAlignment="1">
      <alignment horizontal="center" vertical="center" wrapText="1"/>
    </xf>
    <xf numFmtId="0" fontId="6" fillId="0" borderId="1" xfId="3221" applyFont="1" applyBorder="1" applyAlignment="1">
      <alignment horizontal="center" vertical="center" wrapText="1"/>
    </xf>
    <xf numFmtId="0" fontId="2"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5" fillId="0" borderId="51" xfId="3217" applyFont="1" applyBorder="1" applyAlignment="1">
      <alignment horizontal="center" vertical="center" wrapText="1"/>
    </xf>
    <xf numFmtId="0" fontId="6" fillId="0" borderId="0" xfId="3217" applyFont="1" applyAlignment="1">
      <alignment vertical="center"/>
    </xf>
    <xf numFmtId="0" fontId="86" fillId="0" borderId="0" xfId="3217" applyFont="1"/>
    <xf numFmtId="0" fontId="258" fillId="58" borderId="0" xfId="3222" applyFont="1" applyFill="1"/>
    <xf numFmtId="0" fontId="259" fillId="58" borderId="1" xfId="3222" applyFont="1" applyFill="1" applyBorder="1" applyAlignment="1">
      <alignment horizontal="center" vertical="center" wrapText="1"/>
    </xf>
    <xf numFmtId="0" fontId="253" fillId="58" borderId="0" xfId="3222" applyFont="1" applyFill="1"/>
    <xf numFmtId="0" fontId="260" fillId="58" borderId="1" xfId="3222" applyFont="1" applyFill="1" applyBorder="1" applyAlignment="1">
      <alignment horizontal="center" vertical="center" wrapText="1"/>
    </xf>
    <xf numFmtId="0" fontId="260" fillId="58" borderId="1" xfId="3222" applyFont="1" applyFill="1" applyBorder="1" applyAlignment="1">
      <alignment vertical="center" wrapText="1"/>
    </xf>
    <xf numFmtId="0" fontId="261" fillId="58" borderId="1" xfId="3222" applyFont="1" applyFill="1" applyBorder="1" applyAlignment="1">
      <alignment horizontal="center" vertical="center" wrapText="1"/>
    </xf>
    <xf numFmtId="0" fontId="260" fillId="58" borderId="1" xfId="3222" quotePrefix="1" applyFont="1" applyFill="1" applyBorder="1" applyAlignment="1">
      <alignment horizontal="center" vertical="center" wrapText="1"/>
    </xf>
    <xf numFmtId="0" fontId="6" fillId="58" borderId="0" xfId="3217" applyFont="1" applyFill="1" applyAlignment="1">
      <alignment vertical="center"/>
    </xf>
    <xf numFmtId="0" fontId="5" fillId="58" borderId="51" xfId="3217" applyFont="1" applyFill="1" applyBorder="1" applyAlignment="1">
      <alignment horizontal="justify" vertical="center" wrapText="1"/>
    </xf>
    <xf numFmtId="0" fontId="232" fillId="58" borderId="1" xfId="3217" applyFont="1" applyFill="1" applyBorder="1" applyAlignment="1">
      <alignment horizontal="center" vertical="center" wrapText="1"/>
    </xf>
    <xf numFmtId="0" fontId="232" fillId="58" borderId="1" xfId="3217" applyFont="1" applyFill="1" applyBorder="1" applyAlignment="1">
      <alignment horizontal="justify" vertical="center" wrapText="1"/>
    </xf>
    <xf numFmtId="0" fontId="238" fillId="58" borderId="1" xfId="3217" applyFont="1" applyFill="1" applyBorder="1"/>
    <xf numFmtId="0" fontId="263" fillId="58" borderId="1" xfId="3217" applyFont="1" applyFill="1" applyBorder="1" applyAlignment="1">
      <alignment horizontal="center" vertical="center" wrapText="1"/>
    </xf>
    <xf numFmtId="0" fontId="232" fillId="58" borderId="1" xfId="3217" quotePrefix="1" applyFont="1" applyFill="1" applyBorder="1" applyAlignment="1">
      <alignment horizontal="center" vertical="center" wrapText="1"/>
    </xf>
    <xf numFmtId="0" fontId="3" fillId="0" borderId="1" xfId="3220" applyBorder="1"/>
    <xf numFmtId="0" fontId="253" fillId="58" borderId="1" xfId="3222" applyFont="1" applyFill="1" applyBorder="1"/>
    <xf numFmtId="0" fontId="5" fillId="59" borderId="1" xfId="3217" applyFont="1" applyFill="1" applyBorder="1" applyAlignment="1">
      <alignment horizontal="center" vertical="center" wrapText="1"/>
    </xf>
    <xf numFmtId="0" fontId="5" fillId="60" borderId="1" xfId="3217" applyFont="1" applyFill="1" applyBorder="1" applyAlignment="1">
      <alignment horizontal="center" vertical="center" wrapText="1"/>
    </xf>
    <xf numFmtId="0" fontId="5" fillId="0" borderId="51" xfId="3217" applyFont="1" applyBorder="1" applyAlignment="1">
      <alignment horizontal="center" vertical="center" wrapText="1"/>
    </xf>
    <xf numFmtId="0" fontId="267" fillId="58" borderId="12" xfId="3214" applyFont="1" applyFill="1" applyBorder="1" applyAlignment="1">
      <alignment horizontal="center" vertical="center" wrapText="1"/>
    </xf>
    <xf numFmtId="0" fontId="267" fillId="58" borderId="0" xfId="3214" applyFont="1" applyFill="1" applyAlignment="1">
      <alignment horizontal="center" vertical="center" wrapText="1"/>
    </xf>
    <xf numFmtId="0" fontId="256" fillId="0" borderId="0" xfId="3221" applyFont="1" applyAlignment="1">
      <alignment horizontal="center" vertical="center" wrapText="1"/>
    </xf>
    <xf numFmtId="0" fontId="243" fillId="0" borderId="0" xfId="3221" applyFont="1" applyAlignment="1">
      <alignment horizontal="center" vertical="center" wrapText="1"/>
    </xf>
    <xf numFmtId="0" fontId="235" fillId="0" borderId="0" xfId="3214" applyFont="1" applyAlignment="1">
      <alignment horizontal="center" vertical="center" wrapText="1"/>
    </xf>
    <xf numFmtId="0" fontId="6" fillId="0" borderId="39" xfId="3214" applyFont="1" applyBorder="1" applyAlignment="1">
      <alignment horizontal="center" vertical="center" wrapText="1"/>
    </xf>
    <xf numFmtId="0" fontId="6" fillId="0" borderId="45" xfId="3214" applyFont="1" applyBorder="1" applyAlignment="1">
      <alignment horizontal="center" vertical="center" wrapText="1"/>
    </xf>
    <xf numFmtId="0" fontId="6" fillId="0" borderId="39" xfId="3219" applyFont="1" applyBorder="1" applyAlignment="1">
      <alignment horizontal="center" vertical="center" wrapText="1"/>
    </xf>
    <xf numFmtId="0" fontId="6" fillId="0" borderId="45" xfId="3219" applyFont="1" applyBorder="1" applyAlignment="1">
      <alignment horizontal="center" vertical="center" wrapText="1"/>
    </xf>
    <xf numFmtId="0" fontId="267" fillId="0" borderId="0" xfId="3217" applyFont="1" applyAlignment="1">
      <alignment horizontal="center" vertical="center" wrapText="1"/>
    </xf>
    <xf numFmtId="0" fontId="267" fillId="0" borderId="0" xfId="3217" applyFont="1" applyAlignment="1">
      <alignment horizontal="center" vertical="center"/>
    </xf>
    <xf numFmtId="0" fontId="5" fillId="0" borderId="51" xfId="3217" applyFont="1" applyBorder="1" applyAlignment="1">
      <alignment horizontal="center" vertical="center" wrapText="1"/>
    </xf>
    <xf numFmtId="0" fontId="5" fillId="0" borderId="37" xfId="3217" applyFont="1" applyBorder="1" applyAlignment="1">
      <alignment horizontal="center" vertical="center" wrapText="1"/>
    </xf>
    <xf numFmtId="0" fontId="5" fillId="0" borderId="11" xfId="3217" applyFont="1" applyBorder="1" applyAlignment="1">
      <alignment horizontal="center" vertical="center" wrapText="1"/>
    </xf>
    <xf numFmtId="0" fontId="5" fillId="0" borderId="51" xfId="3217" applyFont="1" applyBorder="1" applyAlignment="1">
      <alignment horizontal="left" vertical="center" wrapText="1"/>
    </xf>
    <xf numFmtId="0" fontId="5" fillId="0" borderId="37" xfId="3217" applyFont="1" applyBorder="1" applyAlignment="1">
      <alignment horizontal="left" vertical="center" wrapText="1"/>
    </xf>
    <xf numFmtId="0" fontId="5" fillId="0" borderId="11" xfId="3217" applyFont="1" applyBorder="1" applyAlignment="1">
      <alignment horizontal="left" vertical="center" wrapText="1"/>
    </xf>
    <xf numFmtId="0" fontId="235" fillId="0" borderId="0" xfId="3217" applyFont="1" applyAlignment="1">
      <alignment horizontal="center" vertical="center" wrapText="1"/>
    </xf>
    <xf numFmtId="0" fontId="6" fillId="0" borderId="39" xfId="3217" applyFont="1" applyBorder="1" applyAlignment="1">
      <alignment horizontal="center" vertical="center" wrapText="1"/>
    </xf>
    <xf numFmtId="0" fontId="6" fillId="0" borderId="45" xfId="3217" applyFont="1" applyBorder="1" applyAlignment="1">
      <alignment horizontal="center" vertical="center" wrapText="1"/>
    </xf>
    <xf numFmtId="0" fontId="267" fillId="58" borderId="0" xfId="3215" applyFont="1" applyFill="1" applyAlignment="1">
      <alignment horizontal="center" vertical="center" wrapText="1"/>
    </xf>
    <xf numFmtId="0" fontId="6" fillId="58" borderId="39" xfId="3217" applyFont="1" applyFill="1" applyBorder="1" applyAlignment="1">
      <alignment horizontal="center" vertical="center" wrapText="1"/>
    </xf>
    <xf numFmtId="0" fontId="6" fillId="58" borderId="45" xfId="3217"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6" fillId="58" borderId="1" xfId="3215" applyFont="1" applyFill="1" applyBorder="1" applyAlignment="1">
      <alignment horizontal="left" vertical="center" wrapText="1"/>
    </xf>
    <xf numFmtId="0" fontId="253" fillId="0" borderId="1" xfId="3220" applyFont="1" applyBorder="1" applyAlignment="1">
      <alignment horizontal="center" vertical="center" wrapText="1"/>
    </xf>
    <xf numFmtId="0" fontId="267" fillId="0" borderId="0" xfId="3220" applyFont="1" applyAlignment="1">
      <alignment horizontal="center" vertical="center"/>
    </xf>
    <xf numFmtId="0" fontId="267" fillId="0" borderId="12" xfId="3220" applyFont="1" applyBorder="1" applyAlignment="1">
      <alignment horizontal="center" vertical="center"/>
    </xf>
    <xf numFmtId="0" fontId="235" fillId="58" borderId="0" xfId="3214" applyFont="1" applyFill="1" applyAlignment="1">
      <alignment horizontal="center" vertical="center" wrapText="1"/>
    </xf>
    <xf numFmtId="0" fontId="6" fillId="58" borderId="0" xfId="3214" applyFont="1" applyFill="1" applyAlignment="1">
      <alignment horizontal="center" vertical="center" wrapText="1"/>
    </xf>
    <xf numFmtId="0" fontId="267" fillId="58" borderId="0" xfId="3222" applyFont="1" applyFill="1" applyAlignment="1">
      <alignment horizontal="center" vertical="center" wrapText="1"/>
    </xf>
    <xf numFmtId="0" fontId="267" fillId="58" borderId="12" xfId="3222" applyFont="1" applyFill="1" applyBorder="1" applyAlignment="1">
      <alignment horizontal="center" vertical="center" wrapText="1"/>
    </xf>
    <xf numFmtId="0" fontId="267" fillId="58" borderId="0" xfId="3217" applyFont="1" applyFill="1" applyAlignment="1">
      <alignment horizontal="center" vertical="center" wrapText="1"/>
    </xf>
    <xf numFmtId="0" fontId="267" fillId="58" borderId="0" xfId="3217" applyFont="1" applyFill="1" applyAlignment="1">
      <alignment horizontal="center" vertical="center"/>
    </xf>
    <xf numFmtId="0" fontId="235" fillId="58" borderId="0" xfId="3215" applyFont="1" applyFill="1" applyAlignment="1">
      <alignment horizontal="center" vertical="center" wrapText="1"/>
    </xf>
    <xf numFmtId="0" fontId="228" fillId="58" borderId="0" xfId="3215" applyFont="1" applyFill="1" applyAlignment="1">
      <alignment horizontal="center" vertical="center" wrapText="1"/>
    </xf>
    <xf numFmtId="0" fontId="6" fillId="58" borderId="1" xfId="3215" applyFont="1" applyFill="1" applyBorder="1" applyAlignment="1">
      <alignment horizontal="center" vertical="center" wrapText="1"/>
    </xf>
    <xf numFmtId="0" fontId="231" fillId="58" borderId="1" xfId="3217" applyFont="1" applyFill="1" applyBorder="1" applyAlignment="1">
      <alignment horizontal="center" vertical="center" wrapText="1"/>
    </xf>
    <xf numFmtId="0" fontId="5" fillId="58" borderId="51" xfId="3217" applyFont="1" applyFill="1" applyBorder="1" applyAlignment="1">
      <alignment horizontal="center" vertical="center" wrapText="1"/>
    </xf>
    <xf numFmtId="0" fontId="5" fillId="58" borderId="51" xfId="3217" applyFont="1" applyFill="1" applyBorder="1" applyAlignment="1">
      <alignment horizontal="left" vertical="center" wrapText="1"/>
    </xf>
    <xf numFmtId="0" fontId="268" fillId="58" borderId="1" xfId="3217" applyFont="1" applyFill="1" applyBorder="1" applyAlignment="1">
      <alignment horizontal="center" vertical="center" wrapText="1"/>
    </xf>
    <xf numFmtId="0" fontId="269" fillId="58" borderId="1" xfId="3217" applyFont="1" applyFill="1" applyBorder="1" applyAlignment="1">
      <alignment horizontal="center" vertical="center" wrapText="1"/>
    </xf>
    <xf numFmtId="10" fontId="5" fillId="58" borderId="1" xfId="3217" applyNumberFormat="1" applyFont="1" applyFill="1" applyBorder="1" applyAlignment="1">
      <alignment horizontal="center" vertical="center" wrapText="1"/>
    </xf>
    <xf numFmtId="9" fontId="5" fillId="58" borderId="1" xfId="3217" applyNumberFormat="1" applyFont="1" applyFill="1" applyBorder="1" applyAlignment="1">
      <alignment horizontal="center" vertical="center" wrapText="1"/>
    </xf>
  </cellXfs>
  <cellStyles count="3223">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8 2" xfId="3222" xr:uid="{C3CB0285-FE05-46BB-8AEC-7D2115DFEB36}"/>
    <cellStyle name="Normal 119" xfId="3221" xr:uid="{14B5358D-7944-4F20-8F83-92B7BC1D6BA4}"/>
    <cellStyle name="Normal 12" xfId="1753" xr:uid="{00000000-0005-0000-0000-0000DD060000}"/>
    <cellStyle name="Normal 120" xfId="3219" xr:uid="{9FEA5284-6B03-4EC7-970C-17A78104EA2F}"/>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sharedStrings" Target="sharedStrings.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999F008B-04BD-4CEF-BA02-41E748188DE3}"/>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8520D2C7-5CED-4958-AE0C-0DB2E892B2A6}"/>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5D95E9DF-5D37-4E22-B870-C4F759E232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9E816EF7-67AE-46B7-8C7A-74DBE719276F}"/>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FF06D7DF-0C78-48E8-8A9F-578F9074A8A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15358489-92EA-4AB7-A4AD-7B2A841CD265}"/>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29B6D74-93DA-49B9-8C6B-25F08D2D2206}"/>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D38E2E00-171B-4653-ABBB-69D13C486D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PNT_QUOT__3"/>
      <sheetName val="XL4Poppy"/>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
      <sheetName val="C?"/>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_x0000__x0000__x0000__x0000__x0000__x0000_"/>
      <sheetName val="_x0000__x0000__x0000__x0000__x0000__x0000__x0000__x0000_"/>
      <sheetName val="_x0000__x0000__x0000__x0000__x0000_"/>
      <sheetName val="BK04"/>
      <sheetName val="ESTI_"/>
      <sheetName val="DI_ESTI"/>
      <sheetName val="ሀ଀Ѐ_x0000__x0000_"/>
      <sheetName val="NIC "/>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sheetData sheetId="845"/>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refreshError="1"/>
      <sheetData sheetId="1461" refreshError="1"/>
      <sheetData sheetId="1462" refreshError="1"/>
      <sheetData sheetId="1463" refreshError="1"/>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sheetData sheetId="1606" refreshError="1"/>
      <sheetData sheetId="1607" refreshError="1"/>
      <sheetData sheetId="1608" refreshError="1"/>
      <sheetData sheetId="1609"/>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sheetData sheetId="2657" refreshError="1"/>
      <sheetData sheetId="2658"/>
      <sheetData sheetId="2659"/>
      <sheetData sheetId="2660"/>
      <sheetData sheetId="2661"/>
      <sheetData sheetId="2662"/>
      <sheetData sheetId="2663" refreshError="1"/>
      <sheetData sheetId="2664" refreshError="1"/>
      <sheetData sheetId="2665" refreshError="1"/>
      <sheetData sheetId="2666" refreshError="1"/>
      <sheetData sheetId="2667"/>
      <sheetData sheetId="2668" refreshError="1"/>
      <sheetData sheetId="2669" refreshError="1"/>
      <sheetData sheetId="2670"/>
      <sheetData sheetId="2671" refreshError="1"/>
      <sheetData sheetId="2672" refreshError="1"/>
      <sheetData sheetId="2673" refreshError="1"/>
      <sheetData sheetId="2674" refreshError="1"/>
      <sheetData sheetId="2675"/>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sheetData sheetId="2724" refreshError="1"/>
      <sheetData sheetId="2725" refreshError="1"/>
      <sheetData sheetId="2726" refreshError="1"/>
      <sheetData sheetId="2727" refreshError="1"/>
      <sheetData sheetId="2728" refreshError="1"/>
      <sheetData sheetId="2729"/>
      <sheetData sheetId="2730"/>
      <sheetData sheetId="2731"/>
      <sheetData sheetId="2732" refreshError="1"/>
      <sheetData sheetId="2733" refreshError="1"/>
      <sheetData sheetId="2734" refreshError="1"/>
      <sheetData sheetId="2735" refreshError="1"/>
      <sheetData sheetId="2736" refreshError="1"/>
      <sheetData sheetId="2737"/>
      <sheetData sheetId="2738" refreshError="1"/>
      <sheetData sheetId="2739"/>
      <sheetData sheetId="2740"/>
      <sheetData sheetId="2741" refreshError="1"/>
      <sheetData sheetId="2742"/>
      <sheetData sheetId="2743" refreshError="1"/>
      <sheetData sheetId="2744" refreshError="1"/>
      <sheetData sheetId="2745" refreshError="1"/>
      <sheetData sheetId="2746" refreshError="1"/>
      <sheetData sheetId="2747" refreshError="1"/>
      <sheetData sheetId="2748" refreshError="1"/>
      <sheetData sheetId="2749"/>
      <sheetData sheetId="2750"/>
      <sheetData sheetId="2751"/>
      <sheetData sheetId="2752" refreshError="1"/>
      <sheetData sheetId="2753" refreshError="1"/>
      <sheetData sheetId="2754" refreshError="1"/>
      <sheetData sheetId="2755"/>
      <sheetData sheetId="2756" refreshError="1"/>
      <sheetData sheetId="2757" refreshError="1"/>
      <sheetData sheetId="2758" refreshError="1"/>
      <sheetData sheetId="2759" refreshError="1"/>
      <sheetData sheetId="2760" refreshError="1"/>
      <sheetData sheetId="27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INSUL.XLSɝROCK WOOL"/>
      <sheetName val="To_K hop"/>
      <sheetName val="hoat_࣭________ _᭬࣫__x0004_______ᑜ࣭___"/>
      <sheetName val="tong l²"/>
      <sheetName val="hoat_࣭_ ᭬࣫__x0004__ᑜ࣭_ڬ࣫_"/>
      <sheetName val="THANG_"/>
      <sheetName val="_____ _____x0004_____________________"/>
      <sheetName val="hoat__________ _____x0004___________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________x000b___"/>
      <sheetName val="_____x000b_____"/>
      <sheetName val="________"/>
      <sheetName val="__x0005__"/>
      <sheetName val=" ____x0004________"/>
      <sheetName val="ፌ"/>
      <sheetName val="ࡍ"/>
      <sheetName val="Chitieu-dam cac"/>
      <sheetName val="Luo _x0008__x0010_"/>
      <sheetName val="Nhap"/>
      <sheetName val="Luong mot ngay Cong xay"/>
      <sheetName val="DU TRU LUONG"/>
      <sheetName val="PP tinh Thue thu"/>
      <sheetName val="QT LUONG NS"/>
      <sheetName val="TAM"/>
      <sheetName val="TA²"/>
      <sheetName val="_uong mot ngay cong xay lap"/>
      <sheetName val="ࡍ_慂杮朠慩_x000d_䠀乁⁇䥔久䈠佁_x000b_吀⁈"/>
      <sheetName val="_______x000d_________x000b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x0005_____x0005_"/>
      <sheetName val="KL"/>
      <sheetName val="____ ___"/>
      <sheetName val="_____-1"/>
      <sheetName val="__"/>
      <sheetName val="ࡍ?慂杮朠慩_x000a_䠀乁⁇䥔久䈠佁_x000b_吀⁈"/>
      <sheetName val="POWER"/>
      <sheetName val="견적조건"/>
      <sheetName val="BQ_Equip_Pipe"/>
      <sheetName val="BLR-S"/>
      <sheetName val="Est-Hotpp"/>
      <sheetName val="PipWT"/>
      <sheetName val="piping"/>
      <sheetName val="BREAKDOWN(철거설치)"/>
      <sheetName val="COA-17"/>
      <sheetName val="C-18"/>
      <sheetName val="POTAL"/>
      <sheetName val="재료비"/>
      <sheetName val="Mech_1030"/>
      <sheetName val="truy"/>
      <sheetName val="THPT&gt;5"/>
      <sheetName val="KHQT-00-01"/>
      <sheetName val="Du toan chi Tiet coc?nuoc"/>
      <sheetName val="Nhap?don gia VL dia phuong"/>
      <sheetName val="Luong mot ngay Cong xay?lap"/>
      <sheetName val="DU TRU LUONG?06 THANG"/>
      <sheetName val="PP tinh Thue thu?nhap"/>
      <sheetName val="QT LUONG NS?T 07"/>
      <sheetName val="TH VL_ NC_ DDHT Thanhphuoc"/>
      <sheetName val="TH4???????????ℨʢ?_x0004_??????崬ʢ?????"/>
      <sheetName val="BQ List"/>
      <sheetName val="PIPE"/>
      <sheetName val="FLANGE"/>
      <sheetName val="VALVE"/>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KP"/>
      <sheetName val="KLHT"/>
      <sheetName val="QMCT"/>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x0000_࣭_x0000_ ᭬࣫_x0000__x0004__x0000_ᑜ࣭_x0000_ڬ࣫_x0000_"/>
      <sheetName val="chitimc"/>
      <sheetName val="jl th sxc3"/>
      <sheetName val="Luong mot ngay_x0000_cong khao sat"/>
      <sheetName val="BOQ건축"/>
      <sheetName val="TA²??NH"/>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S`eet9"/>
      <sheetName val="Bia"/>
      <sheetName val="So lieu"/>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적԰_x0000_"/>
      <sheetName val="적렠⽿"/>
      <sheetName val="VL(NG V-c)"/>
      <sheetName val="DLDT"/>
      <sheetName val="Chitieu-dam cac?loai"/>
      <sheetName val="truc tiep"/>
      <sheetName val="bang tien luong"/>
      <sheetName val="[INSUL.XLS]To~g hop Q\47"/>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tong l²??€ ban"/>
      <sheetName val="Rhan bo"/>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hoat?࣭????????_x0009_?᭬࣫?Ԡ_x0000_缀_x0000__x0000__x0000_㘀絈ᢀĀ_x0000_"/>
      <sheetName val="hoat?࣭???????? ?᭬࣫?Ԡ_x0000_缀_x0000__x0000__x0000_㘀絈ᢀĀ_x0000_"/>
      <sheetName val="QT LNS T_x0008_ 08"/>
      <sheetName val="²_x0000__x0000_han"/>
      <sheetName val=" ??"/>
      <sheetName val="T2"/>
      <sheetName val="?_x000c_???????"/>
      <sheetName val="?"/>
      <sheetName val="Luong mot ngay"/>
      <sheetName val="LUong mot"/>
      <sheetName val="DZ 35"/>
      <sheetName val="báo cáo than_x0005_"/>
      <sheetName val="táng QT"/>
      <sheetName val="G䁄M_x0005_"/>
      <sheetName val="CT 1md &amp; daõ cong"/>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_INSUL.XLS__INSUL.XLS__INSUL.XL"/>
      <sheetName val="_INSUL.XLS__uong mot ngay cong "/>
      <sheetName val="_INSUL.XLS__INSUL.XLS__uong mot"/>
      <sheetName val="THA_x000e_G _x0000_"/>
      <sheetName val="_INSUL.XLS_Xuatkh_"/>
      <sheetName val="Luo _x0008__x0010____x0006__x0005___x001c_ Í_x0007_ÉÀ___x0006__x0003___á__x0002__°"/>
      <sheetName val="___"/>
      <sheetName val="__x000c________"/>
      <sheetName val="_"/>
      <sheetName val="__CAI TK 112"/>
      <sheetName val="To~g hop Q_47"/>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hoat?࣭???????? ?᭬࣫?_x0004_?_x0005_誐甼ǭ"/>
      <sheetName val="hoat?࣭???????? ?᭬࣫?_x0004_?_x0005_유眦ǭ"/>
      <sheetName val="hoat?࣭???????? ?᭬࣫?_x0004_?ၶᾔ2豈_x0018_鎄_x0018_"/>
      <sheetName val="hoat࣭ ᭬࣫_x0004_ᑜ࣭ڬ_x0005_"/>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 ᭬࣫_x0004_ﾈǷ萹»㿔"/>
      <sheetName val="hoat࣭ ᭬࣫_x0004_԰缀豈"/>
      <sheetName val="TSC_x0000_"/>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_x0009_??_x0004__x0000_????"/>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DT_x0005_9"/>
      <sheetName val="THA_x000e_G "/>
      <sheetName val="ႀ chi tiet kho3"/>
      <sheetName val="hoats鷘s鹐s駨s驠s高s魐sꃘsꅐsꇈsꉀsꊸsꌰs黈"/>
      <sheetName val="sáu mươi hai triệu năm trăm ch"/>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hoat_x0000_࣭_x0000__x0000__x0000__x0000__x0000__x0000__x0000__x0000__x0009__x0000_叝ᄣ_x0000_섀⧇_x0000__x0000_Ԁ_x0000_耀줺"/>
      <sheetName val="TH4???????????ℨʢ?_x0004_??????崬ʢ??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sheetData sheetId="620"/>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sheetData sheetId="750"/>
      <sheetData sheetId="751"/>
      <sheetData sheetId="752"/>
      <sheetData sheetId="753" refreshError="1"/>
      <sheetData sheetId="754" refreshError="1"/>
      <sheetData sheetId="755"/>
      <sheetData sheetId="756" refreshError="1"/>
      <sheetData sheetId="757"/>
      <sheetData sheetId="758"/>
      <sheetData sheetId="759"/>
      <sheetData sheetId="760"/>
      <sheetData sheetId="761"/>
      <sheetData sheetId="762"/>
      <sheetData sheetId="763" refreshError="1"/>
      <sheetData sheetId="764"/>
      <sheetData sheetId="765" refreshError="1"/>
      <sheetData sheetId="766"/>
      <sheetData sheetId="767"/>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refreshError="1"/>
      <sheetData sheetId="780" refreshError="1"/>
      <sheetData sheetId="781" refreshError="1"/>
      <sheetData sheetId="782" refreshError="1"/>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sheetData sheetId="808"/>
      <sheetData sheetId="809" refreshError="1"/>
      <sheetData sheetId="810" refreshError="1"/>
      <sheetData sheetId="811" refreshError="1"/>
      <sheetData sheetId="812" refreshError="1"/>
      <sheetData sheetId="813" refreshError="1"/>
      <sheetData sheetId="814"/>
      <sheetData sheetId="815" refreshError="1"/>
      <sheetData sheetId="816" refreshError="1"/>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sheetData sheetId="910" refreshError="1"/>
      <sheetData sheetId="911"/>
      <sheetData sheetId="912"/>
      <sheetData sheetId="913" refreshError="1"/>
      <sheetData sheetId="914" refreshError="1"/>
      <sheetData sheetId="915"/>
      <sheetData sheetId="916"/>
      <sheetData sheetId="917" refreshError="1"/>
      <sheetData sheetId="918" refreshError="1"/>
      <sheetData sheetId="919" refreshError="1"/>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sheetData sheetId="971"/>
      <sheetData sheetId="972" refreshError="1"/>
      <sheetData sheetId="973" refreshError="1"/>
      <sheetData sheetId="974" refreshError="1"/>
      <sheetData sheetId="975"/>
      <sheetData sheetId="976"/>
      <sheetData sheetId="977" refreshError="1"/>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sheetData sheetId="1021"/>
      <sheetData sheetId="1022"/>
      <sheetData sheetId="1023"/>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sheetData sheetId="2153" refreshError="1"/>
      <sheetData sheetId="2154"/>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sheetData sheetId="2298" refreshError="1"/>
      <sheetData sheetId="2299"/>
      <sheetData sheetId="2300"/>
      <sheetData sheetId="2301" refreshError="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sheetData sheetId="2314"/>
      <sheetData sheetId="2315"/>
      <sheetData sheetId="2316"/>
      <sheetData sheetId="2317"/>
      <sheetData sheetId="2318" refreshError="1"/>
      <sheetData sheetId="2319" refreshError="1"/>
      <sheetData sheetId="2320" refreshError="1"/>
      <sheetData sheetId="2321" refreshError="1"/>
      <sheetData sheetId="2322"/>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1"/>
      <sheetName val="T11"/>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CamPha"/>
      <sheetName val="MongCai"/>
      <sheetName val="70000000"/>
      <sheetName val="fOOD"/>
      <sheetName val="FORM hc"/>
      <sheetName val="FORM pc"/>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PNT_QUOT__3"/>
      <sheetName val="COAT_WRAP_QIOT__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TH  goi 4-x"/>
      <sheetName val="kl m m d"/>
      <sheetName val="kl vt tho"/>
      <sheetName val="kl dat"/>
      <sheetName val="Sheet4"/>
      <sheetName val="xin kinh phi"/>
      <sheetName val="lan trai"/>
      <sheetName val="thuoc no"/>
      <sheetName val="so thuc pham"/>
      <sheetName val="ȴ0000000"/>
      <sheetName val="CV den trong to聮g"/>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Oð mai 279"/>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PNT-QUOT-D150#3"/>
      <sheetName val="PNT-QUOT-H153#3"/>
      <sheetName val="PNT-QUOT-K152#3"/>
      <sheetName val="PNT-QUOT-H146#3"/>
      <sheetName val="Bao cao KQTH quy hoach 135"/>
      <sheetName val="Sheet5"/>
      <sheetName val="Sheet6"/>
      <sheetName val="Sheet7"/>
      <sheetName val="Sheet8"/>
      <sheetName val="Sheet9"/>
      <sheetName val="Sheet10"/>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Sheet11"/>
      <sheetName val="Sheet12"/>
      <sheetName val="Sheet13"/>
      <sheetName val="Sheet14"/>
      <sheetName val="XXXXX\XX"/>
      <sheetName val="cocB40 5B"/>
      <sheetName val="cocD50 9A"/>
      <sheetName val="cocD75 16"/>
      <sheetName val="coc B80 TD25"/>
      <sheetName val="P27 B80"/>
      <sheetName val="Coc23 B80"/>
      <sheetName val="cong B80 C4"/>
      <sheetName val="ADKT"/>
      <sheetName val="p0000000"/>
      <sheetName val="Macro1"/>
      <sheetName val="Macro2"/>
      <sheetName val="Macro3"/>
      <sheetName val="TNghiªm T_x0002_ "/>
      <sheetName val="tt-_x0014_BA"/>
      <sheetName val="TD_x0014_"/>
      <sheetName val="_x0014_.12"/>
      <sheetName val="QD c5a HDQT (2)"/>
      <sheetName val="_x0003_hart1"/>
      <sheetName val="Km&quot;80"/>
      <sheetName val="Lap ®at ®hÖn"/>
      <sheetName val="[PNT-P3.xlsUTong hop (2)"/>
      <sheetName val="Km276 - Ke277"/>
      <sheetName val="[PNT-P3.xlsUKm279 - Km280"/>
      <sheetName val="ct luong "/>
      <sheetName val="Nhap 6T"/>
      <sheetName val="baocaochinh(qui1.05) (DC)"/>
      <sheetName val="Ctuluongq.1.05"/>
      <sheetName val="BANG PHAN BO qui1.05(DC)"/>
      <sheetName val="BANG PHAN BO quiII.05"/>
      <sheetName val="bao cac cinh Qui II-2005"/>
      <sheetName val="xdcb 01-2003"/>
      <sheetName val="Km283 - Jm284"/>
      <sheetName val="Baocao"/>
      <sheetName val="UT"/>
      <sheetName val="TongHopHD"/>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7000 000"/>
      <sheetName val="Áo"/>
      <sheetName val="_x000b_luong phu"/>
      <sheetName val="Khac DP"/>
      <sheetName val="Khoi than "/>
      <sheetName val="B3_208_than"/>
      <sheetName val="B3_208_TU"/>
      <sheetName val="B3_208_TW"/>
      <sheetName val="B3_208_DP"/>
      <sheetName val="B3_208_khac"/>
      <sheetName val=""/>
      <sheetName val="K43"/>
      <sheetName val="THKL"/>
      <sheetName val="PL43"/>
      <sheetName val="K43+0.00 - 338 Trai"/>
      <sheetName val="TAU"/>
      <sheetName val="KHACH"/>
      <sheetName val="BC1"/>
      <sheetName val="BC2"/>
      <sheetName val="BAO CAO AN"/>
      <sheetName val="BANGKEKHACH"/>
      <sheetName val="Song ban 0,7x0,7"/>
      <sheetName val="Cong ban 0,8x ,8"/>
      <sheetName val="XNxlva sxthanKCIÉ"/>
      <sheetName val="30100000"/>
      <sheetName val="TDT-TBࡁ"/>
      <sheetName val="Op mai 2_x000c__x0000_"/>
      <sheetName val="_x0000_bÑi_x0003__x0000__x0000__x0000__x0000_²r_x0013__x0000_"/>
      <sheetName val="k, vt tho"/>
      <sheetName val="Km_x0012_77 "/>
      <sheetName val="ADKTKT02"/>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gìIÏÝ_x001c_Ã_x0008_ç¾{è"/>
      <sheetName val="TL33-13.14"/>
      <sheetName val="tlđm190337,8"/>
      <sheetName val="GC190337,8"/>
      <sheetName val="033,7,8"/>
      <sheetName val="TL033 ,2,4"/>
      <sheetName val="TL 0331,2"/>
      <sheetName val="033-1,4"/>
      <sheetName val="TL033,19,5"/>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mua vao"/>
      <sheetName val="chi phi "/>
      <sheetName val="ban ra 10%"/>
      <sheetName val="??-BLDG"/>
      <sheetName val="CV den trong to?g"/>
      <sheetName val="?0000000"/>
      <sheetName val="K?284"/>
      <sheetName val="Du tnan chi tiet coc nuoc"/>
      <sheetName val="Km266"/>
      <sheetName val="ESTI."/>
      <sheetName val="DI-ESTI"/>
      <sheetName val="Dong$bac"/>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CVden nw8ai TCT (1)"/>
      <sheetName val="BCDSPS"/>
      <sheetName val="BCDKT"/>
      <sheetName val="Tong (op"/>
      <sheetName val="Coc 4ieu"/>
      <sheetName val="Thang 07"/>
      <sheetName val="T10-05"/>
      <sheetName val="T9-05"/>
      <sheetName val="t805"/>
      <sheetName val="11T"/>
      <sheetName val="9T"/>
      <sheetName val="gVL"/>
      <sheetName val="Don gia"/>
      <sheetName val="K-280 - Km281"/>
      <sheetName val="Km27%"/>
      <sheetName val="O0 mai 279"/>
      <sheetName val="Op_x0000_mai 280"/>
      <sheetName val="Op mai 28_x0011_"/>
      <sheetName val="5 nam (tac`) (2)"/>
      <sheetName val="D%o nai"/>
      <sheetName val="CTT cao so."/>
      <sheetName val="XNxlva sxdhanKCII"/>
      <sheetName val="CTxay lap mo C_x0010_"/>
      <sheetName val="120"/>
      <sheetName val="IFAD"/>
      <sheetName val="CVHN"/>
      <sheetName val="TCVM"/>
      <sheetName val="RIDP"/>
      <sheetName val="LDNN"/>
      <sheetName val="Giao nhie- vu"/>
      <sheetName val="VÃt liÖu"/>
      <sheetName val="Ho la "/>
      <sheetName val="DG "/>
      <sheetName val="Package1"/>
      <sheetName val="Cong baj 2x1,5"/>
      <sheetName val="Nhap du lieu"/>
      <sheetName val="ၔong hop QL48 - 2"/>
      <sheetName val="Shaet13"/>
      <sheetName val="Sÿÿÿÿ"/>
      <sheetName val="quÿÿ"/>
      <sheetName val="Mix-Tarpaulin"/>
      <sheetName val="Tarpaulin"/>
      <sheetName val="Price"/>
      <sheetName val="Monthly"/>
      <sheetName val="For Summary"/>
      <sheetName val="For Summary(KG)"/>
      <sheetName val="PP Cloth"/>
      <sheetName val="Mix-PP Cloth"/>
      <sheetName val="Material Price-PP"/>
      <sheetName val="Xa9lap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GS02-thu0TM"/>
      <sheetName val="bc"/>
      <sheetName val="K.O"/>
      <sheetName val="xang _clc"/>
      <sheetName val="X¡NG_td"/>
      <sheetName val="MaZUT"/>
      <sheetName val="DIESEL"/>
      <sheetName val="chie԰_x0000__x0000__x0000_Ȁ_x0000_"/>
      <sheetName val="_x000c__x0000__x0000__x0000__x0000__x0000__x0000__x0000__x000d__x0000__x0000__x0000_"/>
      <sheetName val="_x0000__x000f__x0000__x0000__x0000_‚ž½"/>
      <sheetName val="_x0000__x000d__x0000__x0000__x0000_âOŽ"/>
      <sheetName val="_x0003_har"/>
      <sheetName val="QD cua "/>
      <sheetName val="CDKTJT03"/>
      <sheetName val="Tong hnp QL47"/>
      <sheetName val="tuong"/>
      <sheetName val="Diem mon hoc"/>
      <sheetName val="Tong hop diem"/>
      <sheetName val="HoTen-khong duoc xoa"/>
      <sheetName val="TNghiÖ- VL"/>
      <sheetName val="thaß26"/>
      <sheetName val="Cac cang UT mua thal Dong bac"/>
      <sheetName val="PNT-P3"/>
      <sheetName val="Mp mai 275"/>
      <sheetName val="Giao nhiem fu"/>
      <sheetName val="QDcea TGD (2)"/>
      <sheetName val="QD cua HDQ²_x0000__x0000_)"/>
      <sheetName val="P210-TP20"/>
      <sheetName val="CB32"/>
      <sheetName val="CTT NuiC_x000f_eo"/>
      <sheetName val="MTL$-INTER"/>
      <sheetName val="t01.06"/>
      <sheetName val="gìIÏÝ_x001c_齘_x0013_龜_x0013_ꗃ〒"/>
      <sheetName val="tt chu don"/>
      <sheetName val="CDPS3"/>
      <sheetName val="TDT-TB?"/>
      <sheetName val="_x0014_M01"/>
      <sheetName val="tldm190337,8"/>
      <sheetName val="GS08)B.hµng"/>
      <sheetName val="Km280 ? Km281"/>
      <sheetName val="Kluo-_x0008_ phu"/>
      <sheetName val="QD cua HDQ²_x0000__x0000_€)"/>
      <sheetName val="Bang VL"/>
      <sheetName val="I"/>
      <sheetName val="I_x0005__x0000__x0000_"/>
      <sheetName val="_x0000__x000a__x0000__x0000__x0000_âO"/>
      <sheetName val="CDÕTKT2002"/>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_x000c__x0000__x000a_"/>
      <sheetName val="COAT&amp;WRAP-QIOT_x0002_"/>
      <sheetName val="Op mai276"/>
      <sheetName val="Op mai281"/>
      <sheetName val="B3_208_԰"/>
      <sheetName val="_x0014_M0"/>
      <sheetName val="Cong ban _x0005__x0002_"/>
      <sheetName val="Cong ban _x0005_"/>
      <sheetName val="KHTS_x0000__x000a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sheetData sheetId="354"/>
      <sheetData sheetId="355"/>
      <sheetData sheetId="356" refreshError="1"/>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refreshError="1"/>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refreshError="1"/>
      <sheetData sheetId="459"/>
      <sheetData sheetId="460"/>
      <sheetData sheetId="461" refreshError="1"/>
      <sheetData sheetId="462" refreshError="1"/>
      <sheetData sheetId="463"/>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sheetData sheetId="483"/>
      <sheetData sheetId="484"/>
      <sheetData sheetId="485"/>
      <sheetData sheetId="486"/>
      <sheetData sheetId="487"/>
      <sheetData sheetId="488"/>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refreshError="1"/>
      <sheetData sheetId="605" refreshError="1"/>
      <sheetData sheetId="606"/>
      <sheetData sheetId="607"/>
      <sheetData sheetId="608"/>
      <sheetData sheetId="609"/>
      <sheetData sheetId="610"/>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sheetData sheetId="625"/>
      <sheetData sheetId="626"/>
      <sheetData sheetId="627"/>
      <sheetData sheetId="628"/>
      <sheetData sheetId="629"/>
      <sheetData sheetId="630"/>
      <sheetData sheetId="631"/>
      <sheetData sheetId="632" refreshError="1"/>
      <sheetData sheetId="633" refreshError="1"/>
      <sheetData sheetId="634" refreshError="1"/>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efreshError="1"/>
      <sheetData sheetId="679" refreshError="1"/>
      <sheetData sheetId="680" refreshError="1"/>
      <sheetData sheetId="681"/>
      <sheetData sheetId="682"/>
      <sheetData sheetId="683"/>
      <sheetData sheetId="684"/>
      <sheetData sheetId="685" refreshError="1"/>
      <sheetData sheetId="686"/>
      <sheetData sheetId="687"/>
      <sheetData sheetId="688"/>
      <sheetData sheetId="689"/>
      <sheetData sheetId="690"/>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sheetData sheetId="1170"/>
      <sheetData sheetId="1171"/>
      <sheetData sheetId="1172"/>
      <sheetData sheetId="1173" refreshError="1"/>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efreshError="1"/>
      <sheetData sheetId="1199" refreshError="1"/>
      <sheetData sheetId="1200" refreshError="1"/>
      <sheetData sheetId="120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refreshError="1"/>
      <sheetData sheetId="1255" refreshError="1"/>
      <sheetData sheetId="1256" refreshError="1"/>
      <sheetData sheetId="1257"/>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sheetData sheetId="1529"/>
      <sheetData sheetId="1530"/>
      <sheetData sheetId="1531"/>
      <sheetData sheetId="1532" refreshError="1"/>
      <sheetData sheetId="1533" refreshError="1"/>
      <sheetData sheetId="1534" refreshError="1"/>
      <sheetData sheetId="1535" refreshError="1"/>
      <sheetData sheetId="1536" refreshError="1"/>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refreshError="1"/>
      <sheetData sheetId="1639" refreshError="1"/>
      <sheetData sheetId="1640"/>
      <sheetData sheetId="1641" refreshError="1"/>
      <sheetData sheetId="1642"/>
      <sheetData sheetId="1643"/>
      <sheetData sheetId="1644" refreshError="1"/>
      <sheetData sheetId="1645" refreshError="1"/>
      <sheetData sheetId="1646"/>
      <sheetData sheetId="1647" refreshError="1"/>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sheetData sheetId="2452"/>
      <sheetData sheetId="2453"/>
      <sheetData sheetId="2454"/>
      <sheetData sheetId="2455"/>
      <sheetData sheetId="2456"/>
      <sheetData sheetId="2457"/>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sheetData sheetId="2471"/>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3A228-8024-4C88-A0AC-7476960C113F}">
  <sheetPr>
    <tabColor rgb="FF00FF00"/>
    <pageSetUpPr fitToPage="1"/>
  </sheetPr>
  <dimension ref="A1:D33"/>
  <sheetViews>
    <sheetView tabSelected="1" view="pageBreakPreview" zoomScaleNormal="100" zoomScaleSheetLayoutView="100" workbookViewId="0">
      <selection activeCell="C3" sqref="C3"/>
    </sheetView>
  </sheetViews>
  <sheetFormatPr defaultColWidth="9.140625" defaultRowHeight="12.75"/>
  <cols>
    <col min="1" max="1" width="6.28515625" style="14" customWidth="1"/>
    <col min="2" max="2" width="39.42578125" style="14" customWidth="1"/>
    <col min="3" max="3" width="39.140625" style="14" customWidth="1"/>
    <col min="4" max="16384" width="9.140625" style="14"/>
  </cols>
  <sheetData>
    <row r="1" spans="1:4" ht="27.75" customHeight="1">
      <c r="A1" s="132" t="s">
        <v>174</v>
      </c>
      <c r="B1" s="132"/>
      <c r="C1" s="132"/>
      <c r="D1" s="132"/>
    </row>
    <row r="2" spans="1:4" ht="24" customHeight="1">
      <c r="A2" s="131" t="s">
        <v>393</v>
      </c>
      <c r="B2" s="131"/>
      <c r="C2" s="131"/>
      <c r="D2" s="131"/>
    </row>
    <row r="3" spans="1:4" ht="51.75" customHeight="1">
      <c r="A3" s="96" t="s">
        <v>0</v>
      </c>
      <c r="B3" s="96" t="s">
        <v>3</v>
      </c>
      <c r="C3" s="96" t="s">
        <v>9</v>
      </c>
      <c r="D3" s="45" t="s">
        <v>10</v>
      </c>
    </row>
    <row r="4" spans="1:4" s="98" customFormat="1" ht="30" customHeight="1">
      <c r="A4" s="15" t="s">
        <v>1</v>
      </c>
      <c r="B4" s="97" t="s">
        <v>15</v>
      </c>
      <c r="C4" s="16"/>
      <c r="D4" s="77"/>
    </row>
    <row r="5" spans="1:4" s="93" customFormat="1" ht="21.95" customHeight="1">
      <c r="A5" s="16">
        <v>1</v>
      </c>
      <c r="B5" s="99" t="s">
        <v>394</v>
      </c>
      <c r="C5" s="16" t="s">
        <v>8</v>
      </c>
      <c r="D5" s="109"/>
    </row>
    <row r="6" spans="1:4" s="93" customFormat="1" ht="21.95" customHeight="1">
      <c r="A6" s="16">
        <v>2</v>
      </c>
      <c r="B6" s="99" t="s">
        <v>395</v>
      </c>
      <c r="C6" s="16" t="s">
        <v>8</v>
      </c>
      <c r="D6" s="77"/>
    </row>
    <row r="7" spans="1:4" s="93" customFormat="1" ht="21.95" customHeight="1">
      <c r="A7" s="16">
        <v>3</v>
      </c>
      <c r="B7" s="99" t="s">
        <v>7</v>
      </c>
      <c r="C7" s="16" t="s">
        <v>8</v>
      </c>
      <c r="D7" s="109"/>
    </row>
    <row r="8" spans="1:4" s="93" customFormat="1" ht="21.95" customHeight="1">
      <c r="A8" s="16">
        <v>4</v>
      </c>
      <c r="B8" s="99" t="s">
        <v>5</v>
      </c>
      <c r="C8" s="16" t="s">
        <v>396</v>
      </c>
      <c r="D8" s="77"/>
    </row>
    <row r="9" spans="1:4" s="93" customFormat="1" ht="123.75" customHeight="1">
      <c r="A9" s="16">
        <v>5</v>
      </c>
      <c r="B9" s="99" t="s">
        <v>19</v>
      </c>
      <c r="C9" s="16" t="s">
        <v>397</v>
      </c>
      <c r="D9" s="109"/>
    </row>
    <row r="10" spans="1:4" s="98" customFormat="1" ht="30" customHeight="1">
      <c r="A10" s="15" t="s">
        <v>2</v>
      </c>
      <c r="B10" s="97" t="s">
        <v>398</v>
      </c>
      <c r="C10" s="16"/>
      <c r="D10" s="77"/>
    </row>
    <row r="11" spans="1:4" s="93" customFormat="1" ht="27" customHeight="1">
      <c r="A11" s="16">
        <v>1</v>
      </c>
      <c r="B11" s="99" t="s">
        <v>399</v>
      </c>
      <c r="C11" s="16" t="s">
        <v>400</v>
      </c>
      <c r="D11" s="109"/>
    </row>
    <row r="12" spans="1:4" s="93" customFormat="1" ht="24.95" customHeight="1">
      <c r="A12" s="16">
        <v>2</v>
      </c>
      <c r="B12" s="99" t="s">
        <v>12</v>
      </c>
      <c r="C12" s="16" t="s">
        <v>401</v>
      </c>
      <c r="D12" s="77"/>
    </row>
    <row r="13" spans="1:4" s="93" customFormat="1" ht="24.95" customHeight="1">
      <c r="A13" s="16">
        <v>3</v>
      </c>
      <c r="B13" s="99" t="s">
        <v>402</v>
      </c>
      <c r="C13" s="16" t="s">
        <v>403</v>
      </c>
      <c r="D13" s="109"/>
    </row>
    <row r="14" spans="1:4" s="93" customFormat="1" ht="35.25" customHeight="1">
      <c r="A14" s="16">
        <v>4</v>
      </c>
      <c r="B14" s="99" t="s">
        <v>404</v>
      </c>
      <c r="C14" s="16">
        <v>1.73</v>
      </c>
      <c r="D14" s="77"/>
    </row>
    <row r="15" spans="1:4" s="93" customFormat="1" ht="35.25" customHeight="1">
      <c r="A15" s="16">
        <v>5</v>
      </c>
      <c r="B15" s="99" t="s">
        <v>405</v>
      </c>
      <c r="C15" s="16" t="s">
        <v>406</v>
      </c>
      <c r="D15" s="109"/>
    </row>
    <row r="16" spans="1:4" s="93" customFormat="1" ht="24.95" customHeight="1">
      <c r="A16" s="16">
        <v>6</v>
      </c>
      <c r="B16" s="99" t="s">
        <v>407</v>
      </c>
      <c r="C16" s="16" t="s">
        <v>408</v>
      </c>
      <c r="D16" s="77"/>
    </row>
    <row r="17" spans="1:4" s="98" customFormat="1" ht="38.25" customHeight="1">
      <c r="A17" s="15" t="s">
        <v>409</v>
      </c>
      <c r="B17" s="97" t="s">
        <v>410</v>
      </c>
      <c r="C17" s="16"/>
      <c r="D17" s="109"/>
    </row>
    <row r="18" spans="1:4" s="93" customFormat="1" ht="71.25" customHeight="1">
      <c r="A18" s="16">
        <v>1</v>
      </c>
      <c r="B18" s="99" t="s">
        <v>411</v>
      </c>
      <c r="C18" s="100" t="s">
        <v>412</v>
      </c>
      <c r="D18" s="77"/>
    </row>
    <row r="19" spans="1:4" s="93" customFormat="1" ht="24.95" customHeight="1">
      <c r="A19" s="16">
        <v>2</v>
      </c>
      <c r="B19" s="99" t="s">
        <v>413</v>
      </c>
      <c r="C19" s="100" t="s">
        <v>414</v>
      </c>
      <c r="D19" s="109"/>
    </row>
    <row r="20" spans="1:4" s="93" customFormat="1" ht="24.95" customHeight="1">
      <c r="A20" s="16">
        <v>3</v>
      </c>
      <c r="B20" s="99" t="s">
        <v>415</v>
      </c>
      <c r="C20" s="101" t="s">
        <v>416</v>
      </c>
      <c r="D20" s="77"/>
    </row>
    <row r="21" spans="1:4" s="93" customFormat="1" ht="24.95" customHeight="1">
      <c r="A21" s="16">
        <v>4</v>
      </c>
      <c r="B21" s="99" t="s">
        <v>417</v>
      </c>
      <c r="C21" s="16" t="s">
        <v>418</v>
      </c>
      <c r="D21" s="109"/>
    </row>
    <row r="22" spans="1:4" s="93" customFormat="1" ht="59.25" customHeight="1">
      <c r="A22" s="16">
        <v>5</v>
      </c>
      <c r="B22" s="99" t="s">
        <v>419</v>
      </c>
      <c r="C22" s="16" t="s">
        <v>420</v>
      </c>
      <c r="D22" s="77"/>
    </row>
    <row r="23" spans="1:4" s="93" customFormat="1" ht="21.95" customHeight="1">
      <c r="A23" s="16">
        <v>6</v>
      </c>
      <c r="B23" s="99" t="s">
        <v>421</v>
      </c>
      <c r="C23" s="16" t="s">
        <v>422</v>
      </c>
      <c r="D23" s="109"/>
    </row>
    <row r="24" spans="1:4" s="93" customFormat="1" ht="21.95" customHeight="1">
      <c r="A24" s="16">
        <v>7</v>
      </c>
      <c r="B24" s="99" t="s">
        <v>423</v>
      </c>
      <c r="C24" s="16" t="s">
        <v>424</v>
      </c>
      <c r="D24" s="77"/>
    </row>
    <row r="25" spans="1:4" s="93" customFormat="1" ht="21.95" customHeight="1">
      <c r="A25" s="16">
        <v>8</v>
      </c>
      <c r="B25" s="99" t="s">
        <v>425</v>
      </c>
      <c r="C25" s="16" t="s">
        <v>426</v>
      </c>
      <c r="D25" s="109"/>
    </row>
    <row r="26" spans="1:4" s="98" customFormat="1" ht="38.25" customHeight="1">
      <c r="A26" s="15" t="s">
        <v>427</v>
      </c>
      <c r="B26" s="97" t="s">
        <v>428</v>
      </c>
      <c r="C26" s="16"/>
      <c r="D26" s="77"/>
    </row>
    <row r="27" spans="1:4" s="93" customFormat="1" ht="23.25" customHeight="1">
      <c r="A27" s="16">
        <v>1</v>
      </c>
      <c r="B27" s="99" t="s">
        <v>429</v>
      </c>
      <c r="C27" s="16" t="s">
        <v>430</v>
      </c>
      <c r="D27" s="109"/>
    </row>
    <row r="28" spans="1:4" s="93" customFormat="1" ht="39.950000000000003" customHeight="1">
      <c r="A28" s="16">
        <v>2</v>
      </c>
      <c r="B28" s="99" t="s">
        <v>431</v>
      </c>
      <c r="C28" s="16" t="s">
        <v>432</v>
      </c>
      <c r="D28" s="77"/>
    </row>
    <row r="29" spans="1:4" s="93" customFormat="1" ht="39.950000000000003" customHeight="1">
      <c r="A29" s="16">
        <v>3</v>
      </c>
      <c r="B29" s="99" t="s">
        <v>433</v>
      </c>
      <c r="C29" s="16" t="s">
        <v>434</v>
      </c>
      <c r="D29" s="109"/>
    </row>
    <row r="30" spans="1:4" s="93" customFormat="1" ht="39.950000000000003" customHeight="1">
      <c r="A30" s="16">
        <v>4</v>
      </c>
      <c r="B30" s="99" t="s">
        <v>435</v>
      </c>
      <c r="C30" s="16" t="s">
        <v>436</v>
      </c>
      <c r="D30" s="77"/>
    </row>
    <row r="31" spans="1:4" s="98" customFormat="1" ht="38.25" customHeight="1">
      <c r="A31" s="15" t="s">
        <v>437</v>
      </c>
      <c r="B31" s="97" t="s">
        <v>438</v>
      </c>
      <c r="C31" s="16"/>
      <c r="D31" s="109"/>
    </row>
    <row r="32" spans="1:4" ht="39.75" customHeight="1">
      <c r="A32" s="16">
        <v>1</v>
      </c>
      <c r="B32" s="99" t="s">
        <v>439</v>
      </c>
      <c r="C32" s="16" t="s">
        <v>440</v>
      </c>
      <c r="D32" s="77"/>
    </row>
    <row r="33" spans="1:4" ht="74.25" customHeight="1">
      <c r="A33" s="16">
        <v>2</v>
      </c>
      <c r="B33" s="99" t="s">
        <v>441</v>
      </c>
      <c r="C33" s="16" t="s">
        <v>16</v>
      </c>
      <c r="D33" s="109"/>
    </row>
  </sheetData>
  <mergeCells count="2">
    <mergeCell ref="A2:D2"/>
    <mergeCell ref="A1:D1"/>
  </mergeCells>
  <pageMargins left="0.82" right="0.28000000000000003" top="0.76" bottom="0.48" header="0.5" footer="0.24"/>
  <pageSetup paperSize="9" scale="99" fitToHeight="0" orientation="portrait" r:id="rId1"/>
  <headerFooter alignWithMargins="0">
    <oddFooter>&amp;L&amp;A&amp;C&amp;P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K12" sqref="K12"/>
    </sheetView>
  </sheetViews>
  <sheetFormatPr defaultColWidth="9.140625" defaultRowHeight="15"/>
  <cols>
    <col min="1" max="1" width="5.5703125" style="102" customWidth="1"/>
    <col min="2" max="3" width="43" style="102" customWidth="1"/>
    <col min="4" max="16384" width="9.140625" style="102"/>
  </cols>
  <sheetData>
    <row r="1" spans="1:3" ht="18.75" customHeight="1">
      <c r="A1" s="133" t="s">
        <v>389</v>
      </c>
      <c r="B1" s="133"/>
      <c r="C1" s="133"/>
    </row>
    <row r="2" spans="1:3" ht="15.75">
      <c r="A2" s="134" t="s">
        <v>442</v>
      </c>
      <c r="B2" s="134"/>
      <c r="C2" s="134"/>
    </row>
    <row r="4" spans="1:3" ht="15.75">
      <c r="A4" s="103" t="s">
        <v>0</v>
      </c>
      <c r="B4" s="60" t="s">
        <v>3</v>
      </c>
      <c r="C4" s="103" t="s">
        <v>9</v>
      </c>
    </row>
    <row r="5" spans="1:3" ht="15.75">
      <c r="A5" s="104">
        <v>1</v>
      </c>
      <c r="B5" s="105" t="s">
        <v>443</v>
      </c>
      <c r="C5" s="104" t="s">
        <v>444</v>
      </c>
    </row>
    <row r="6" spans="1:3" ht="15.75">
      <c r="A6" s="104">
        <v>2</v>
      </c>
      <c r="B6" s="105" t="s">
        <v>445</v>
      </c>
      <c r="C6" s="104" t="s">
        <v>444</v>
      </c>
    </row>
    <row r="7" spans="1:3" ht="31.5">
      <c r="A7" s="104">
        <v>3</v>
      </c>
      <c r="B7" s="105" t="s">
        <v>5</v>
      </c>
      <c r="C7" s="100" t="s">
        <v>446</v>
      </c>
    </row>
    <row r="8" spans="1:3" ht="15.75">
      <c r="A8" s="104">
        <v>4</v>
      </c>
      <c r="B8" s="105" t="s">
        <v>447</v>
      </c>
      <c r="C8" s="104" t="s">
        <v>359</v>
      </c>
    </row>
    <row r="9" spans="1:3" ht="15.75">
      <c r="A9" s="104">
        <v>5</v>
      </c>
      <c r="B9" s="105" t="s">
        <v>448</v>
      </c>
      <c r="C9" s="104" t="s">
        <v>449</v>
      </c>
    </row>
    <row r="10" spans="1:3" ht="31.5">
      <c r="A10" s="104">
        <v>6</v>
      </c>
      <c r="B10" s="105" t="s">
        <v>19</v>
      </c>
      <c r="C10" s="61" t="s">
        <v>196</v>
      </c>
    </row>
    <row r="11" spans="1:3" ht="15.75">
      <c r="A11" s="104"/>
      <c r="B11" s="106" t="s">
        <v>450</v>
      </c>
      <c r="C11" s="104"/>
    </row>
    <row r="12" spans="1:3" ht="15.75">
      <c r="A12" s="104">
        <v>7</v>
      </c>
      <c r="B12" s="105" t="s">
        <v>314</v>
      </c>
      <c r="C12" s="104" t="s">
        <v>451</v>
      </c>
    </row>
    <row r="13" spans="1:3" ht="51" customHeight="1">
      <c r="A13" s="104">
        <v>8</v>
      </c>
      <c r="B13" s="105" t="s">
        <v>452</v>
      </c>
      <c r="C13" s="104" t="s">
        <v>453</v>
      </c>
    </row>
    <row r="14" spans="1:3" ht="15.75">
      <c r="A14" s="104">
        <v>9</v>
      </c>
      <c r="B14" s="105" t="s">
        <v>454</v>
      </c>
      <c r="C14" s="104" t="s">
        <v>449</v>
      </c>
    </row>
    <row r="15" spans="1:3" ht="15.75">
      <c r="A15" s="104">
        <v>10</v>
      </c>
      <c r="B15" s="105" t="s">
        <v>455</v>
      </c>
      <c r="C15" s="104">
        <v>3</v>
      </c>
    </row>
    <row r="16" spans="1:3" ht="15.75">
      <c r="A16" s="104">
        <v>11</v>
      </c>
      <c r="B16" s="105" t="s">
        <v>12</v>
      </c>
      <c r="C16" s="104" t="s">
        <v>401</v>
      </c>
    </row>
    <row r="17" spans="1:3" ht="18.75" customHeight="1">
      <c r="A17" s="104">
        <v>12</v>
      </c>
      <c r="B17" s="105" t="s">
        <v>456</v>
      </c>
      <c r="C17" s="104" t="s">
        <v>457</v>
      </c>
    </row>
    <row r="18" spans="1:3" ht="18.75" customHeight="1">
      <c r="A18" s="104">
        <v>13</v>
      </c>
      <c r="B18" s="105" t="s">
        <v>458</v>
      </c>
      <c r="C18" s="104" t="s">
        <v>459</v>
      </c>
    </row>
    <row r="19" spans="1:3" ht="33" customHeight="1">
      <c r="A19" s="104">
        <v>14</v>
      </c>
      <c r="B19" s="105" t="s">
        <v>460</v>
      </c>
      <c r="C19" s="104" t="s">
        <v>461</v>
      </c>
    </row>
    <row r="20" spans="1:3" ht="33" customHeight="1">
      <c r="A20" s="104">
        <v>15</v>
      </c>
      <c r="B20" s="105" t="s">
        <v>221</v>
      </c>
      <c r="C20" s="104" t="s">
        <v>462</v>
      </c>
    </row>
    <row r="21" spans="1:3" ht="31.5">
      <c r="A21" s="104">
        <v>16</v>
      </c>
      <c r="B21" s="105" t="s">
        <v>463</v>
      </c>
      <c r="C21" s="104" t="s">
        <v>464</v>
      </c>
    </row>
    <row r="22" spans="1:3" ht="15.75">
      <c r="A22" s="104">
        <v>17</v>
      </c>
      <c r="B22" s="105" t="s">
        <v>465</v>
      </c>
      <c r="C22" s="104"/>
    </row>
    <row r="23" spans="1:3" ht="15.75">
      <c r="A23" s="107" t="s">
        <v>466</v>
      </c>
      <c r="B23" s="108" t="s">
        <v>467</v>
      </c>
      <c r="C23" s="104" t="s">
        <v>468</v>
      </c>
    </row>
    <row r="24" spans="1:3" ht="15.75">
      <c r="A24" s="107" t="s">
        <v>469</v>
      </c>
      <c r="B24" s="108" t="s">
        <v>470</v>
      </c>
      <c r="C24" s="104" t="s">
        <v>471</v>
      </c>
    </row>
    <row r="25" spans="1:3" ht="15.75">
      <c r="A25" s="104">
        <v>18</v>
      </c>
      <c r="B25" s="105" t="s">
        <v>472</v>
      </c>
      <c r="C25" s="104"/>
    </row>
    <row r="26" spans="1:3" ht="15.75">
      <c r="A26" s="107" t="s">
        <v>473</v>
      </c>
      <c r="B26" s="108" t="s">
        <v>467</v>
      </c>
      <c r="C26" s="104" t="s">
        <v>474</v>
      </c>
    </row>
    <row r="27" spans="1:3" ht="15.75">
      <c r="A27" s="107" t="s">
        <v>475</v>
      </c>
      <c r="B27" s="108" t="s">
        <v>470</v>
      </c>
      <c r="C27" s="104" t="s">
        <v>476</v>
      </c>
    </row>
    <row r="28" spans="1:3" ht="15.75">
      <c r="A28" s="104">
        <v>19</v>
      </c>
      <c r="B28" s="105" t="s">
        <v>231</v>
      </c>
      <c r="C28" s="104" t="s">
        <v>477</v>
      </c>
    </row>
    <row r="29" spans="1:3" ht="15.75">
      <c r="A29" s="104">
        <v>20</v>
      </c>
      <c r="B29" s="105" t="s">
        <v>223</v>
      </c>
      <c r="C29" s="104" t="s">
        <v>478</v>
      </c>
    </row>
    <row r="30" spans="1:3" ht="15.75">
      <c r="A30" s="104">
        <v>21</v>
      </c>
      <c r="B30" s="105" t="s">
        <v>479</v>
      </c>
      <c r="C30" s="104" t="s">
        <v>480</v>
      </c>
    </row>
    <row r="31" spans="1:3" ht="18" customHeight="1">
      <c r="A31" s="104">
        <v>22</v>
      </c>
      <c r="B31" s="105" t="s">
        <v>481</v>
      </c>
      <c r="C31" s="104" t="s">
        <v>482</v>
      </c>
    </row>
    <row r="32" spans="1:3" ht="15.75">
      <c r="A32" s="104">
        <v>23</v>
      </c>
      <c r="B32" s="105" t="s">
        <v>483</v>
      </c>
      <c r="C32" s="104" t="s">
        <v>464</v>
      </c>
    </row>
    <row r="33" spans="1:3" ht="15.75">
      <c r="A33" s="104">
        <v>24</v>
      </c>
      <c r="B33" s="105" t="s">
        <v>484</v>
      </c>
      <c r="C33" s="104" t="s">
        <v>464</v>
      </c>
    </row>
    <row r="34" spans="1:3" ht="15.75">
      <c r="A34" s="104">
        <v>25</v>
      </c>
      <c r="B34" s="105" t="s">
        <v>485</v>
      </c>
      <c r="C34" s="104" t="s">
        <v>486</v>
      </c>
    </row>
    <row r="35" spans="1:3" ht="15.75">
      <c r="A35" s="104">
        <v>26</v>
      </c>
      <c r="B35" s="105" t="s">
        <v>487</v>
      </c>
      <c r="C35" s="104" t="s">
        <v>488</v>
      </c>
    </row>
    <row r="36" spans="1:3" ht="15.75">
      <c r="A36" s="104">
        <v>27</v>
      </c>
      <c r="B36" s="105" t="s">
        <v>489</v>
      </c>
      <c r="C36" s="104" t="s">
        <v>490</v>
      </c>
    </row>
    <row r="37" spans="1:3" ht="33.75" customHeight="1">
      <c r="A37" s="104">
        <v>28</v>
      </c>
      <c r="B37" s="105" t="s">
        <v>491</v>
      </c>
      <c r="C37" s="104" t="s">
        <v>461</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86C04-80C1-475A-B1C1-9BB88B31E951}">
  <sheetPr>
    <tabColor rgb="FF00FF00"/>
  </sheetPr>
  <dimension ref="A1:IT49"/>
  <sheetViews>
    <sheetView view="pageBreakPreview" zoomScaleNormal="100" zoomScaleSheetLayoutView="100" workbookViewId="0">
      <selection activeCell="K12" sqref="K12"/>
    </sheetView>
  </sheetViews>
  <sheetFormatPr defaultColWidth="9.140625" defaultRowHeight="12.75"/>
  <cols>
    <col min="1" max="1" width="6.28515625" style="59" customWidth="1"/>
    <col min="2" max="3" width="44.140625" style="59" customWidth="1"/>
    <col min="4" max="16384" width="9.140625" style="59"/>
  </cols>
  <sheetData>
    <row r="1" spans="1:254" ht="27.75" customHeight="1">
      <c r="A1" s="135" t="s">
        <v>174</v>
      </c>
      <c r="B1" s="135"/>
      <c r="C1" s="135"/>
    </row>
    <row r="2" spans="1:254" ht="53.25" customHeight="1">
      <c r="A2" s="135" t="s">
        <v>315</v>
      </c>
      <c r="B2" s="135"/>
      <c r="C2" s="135"/>
    </row>
    <row r="3" spans="1:254" ht="33" customHeight="1">
      <c r="A3" s="60" t="s">
        <v>0</v>
      </c>
      <c r="B3" s="60" t="s">
        <v>3</v>
      </c>
      <c r="C3" s="60" t="s">
        <v>9</v>
      </c>
    </row>
    <row r="4" spans="1:254" ht="23.25" customHeight="1">
      <c r="A4" s="60" t="s">
        <v>316</v>
      </c>
      <c r="B4" s="136" t="s">
        <v>317</v>
      </c>
      <c r="C4" s="137"/>
    </row>
    <row r="5" spans="1:254" ht="18.95" customHeight="1">
      <c r="A5" s="61">
        <v>1</v>
      </c>
      <c r="B5" s="62" t="s">
        <v>4</v>
      </c>
      <c r="C5" s="61" t="s">
        <v>8</v>
      </c>
    </row>
    <row r="6" spans="1:254" ht="18.95" customHeight="1">
      <c r="A6" s="63">
        <v>2</v>
      </c>
      <c r="B6" s="64" t="s">
        <v>7</v>
      </c>
      <c r="C6" s="63" t="s">
        <v>8</v>
      </c>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row>
    <row r="7" spans="1:254" s="66" customFormat="1" ht="18.95" customHeight="1">
      <c r="A7" s="61">
        <v>3</v>
      </c>
      <c r="B7" s="62" t="s">
        <v>5</v>
      </c>
      <c r="C7" s="61" t="s">
        <v>195</v>
      </c>
    </row>
    <row r="8" spans="1:254" s="66" customFormat="1" ht="42" customHeight="1">
      <c r="A8" s="63">
        <v>4</v>
      </c>
      <c r="B8" s="62" t="s">
        <v>19</v>
      </c>
      <c r="C8" s="61" t="s">
        <v>196</v>
      </c>
    </row>
    <row r="9" spans="1:254" s="66" customFormat="1" ht="36.75" customHeight="1">
      <c r="A9" s="61">
        <v>5</v>
      </c>
      <c r="B9" s="67" t="s">
        <v>17</v>
      </c>
      <c r="C9" s="61" t="s">
        <v>18</v>
      </c>
    </row>
    <row r="10" spans="1:254" ht="33.75" customHeight="1">
      <c r="A10" s="63">
        <v>6</v>
      </c>
      <c r="B10" s="62" t="s">
        <v>14</v>
      </c>
      <c r="C10" s="61" t="s">
        <v>197</v>
      </c>
    </row>
    <row r="11" spans="1:254" s="66" customFormat="1" ht="18.95" customHeight="1">
      <c r="A11" s="61">
        <v>7</v>
      </c>
      <c r="B11" s="62" t="s">
        <v>198</v>
      </c>
      <c r="C11" s="61" t="s">
        <v>199</v>
      </c>
    </row>
    <row r="12" spans="1:254" ht="38.1" customHeight="1">
      <c r="A12" s="63">
        <v>8</v>
      </c>
      <c r="B12" s="62" t="s">
        <v>200</v>
      </c>
      <c r="C12" s="61" t="s">
        <v>201</v>
      </c>
    </row>
    <row r="13" spans="1:254" s="66" customFormat="1" ht="17.100000000000001" customHeight="1">
      <c r="A13" s="61">
        <v>9</v>
      </c>
      <c r="B13" s="62" t="s">
        <v>202</v>
      </c>
      <c r="C13" s="61" t="s">
        <v>203</v>
      </c>
    </row>
    <row r="14" spans="1:254" s="66" customFormat="1" ht="17.100000000000001" customHeight="1">
      <c r="A14" s="63">
        <v>10</v>
      </c>
      <c r="B14" s="62" t="s">
        <v>204</v>
      </c>
      <c r="C14" s="61" t="s">
        <v>205</v>
      </c>
    </row>
    <row r="15" spans="1:254" s="66" customFormat="1" ht="17.100000000000001" customHeight="1">
      <c r="A15" s="61">
        <v>11</v>
      </c>
      <c r="B15" s="62" t="s">
        <v>206</v>
      </c>
      <c r="C15" s="61" t="s">
        <v>207</v>
      </c>
    </row>
    <row r="16" spans="1:254" s="66" customFormat="1" ht="17.100000000000001" customHeight="1">
      <c r="A16" s="63">
        <v>12</v>
      </c>
      <c r="B16" s="62" t="s">
        <v>208</v>
      </c>
      <c r="C16" s="61" t="s">
        <v>209</v>
      </c>
    </row>
    <row r="17" spans="1:7" s="66" customFormat="1" ht="17.100000000000001" customHeight="1">
      <c r="A17" s="61">
        <v>13</v>
      </c>
      <c r="B17" s="62" t="s">
        <v>12</v>
      </c>
      <c r="C17" s="61" t="s">
        <v>210</v>
      </c>
      <c r="G17" s="93"/>
    </row>
    <row r="18" spans="1:7" ht="34.5" customHeight="1">
      <c r="A18" s="63">
        <v>14</v>
      </c>
      <c r="B18" s="62" t="s">
        <v>318</v>
      </c>
      <c r="C18" s="61" t="s">
        <v>211</v>
      </c>
    </row>
    <row r="19" spans="1:7" ht="38.1" customHeight="1">
      <c r="A19" s="61">
        <v>15</v>
      </c>
      <c r="B19" s="62" t="s">
        <v>212</v>
      </c>
      <c r="C19" s="61" t="s">
        <v>213</v>
      </c>
    </row>
    <row r="20" spans="1:7" s="66" customFormat="1" ht="18.95" customHeight="1">
      <c r="A20" s="63">
        <v>16</v>
      </c>
      <c r="B20" s="62" t="s">
        <v>214</v>
      </c>
      <c r="C20" s="61"/>
    </row>
    <row r="21" spans="1:7" s="70" customFormat="1" ht="18" customHeight="1">
      <c r="A21" s="68"/>
      <c r="B21" s="69" t="s">
        <v>215</v>
      </c>
      <c r="C21" s="68" t="s">
        <v>216</v>
      </c>
    </row>
    <row r="22" spans="1:7" s="70" customFormat="1" ht="33.75" customHeight="1">
      <c r="A22" s="68"/>
      <c r="B22" s="69" t="s">
        <v>217</v>
      </c>
      <c r="C22" s="68" t="s">
        <v>216</v>
      </c>
    </row>
    <row r="23" spans="1:7" ht="39.950000000000003" customHeight="1">
      <c r="A23" s="61">
        <v>17</v>
      </c>
      <c r="B23" s="62" t="s">
        <v>218</v>
      </c>
      <c r="C23" s="61"/>
    </row>
    <row r="24" spans="1:7" s="70" customFormat="1" ht="18" customHeight="1">
      <c r="A24" s="68"/>
      <c r="B24" s="69" t="s">
        <v>215</v>
      </c>
      <c r="C24" s="68" t="s">
        <v>219</v>
      </c>
    </row>
    <row r="25" spans="1:7" ht="38.1" customHeight="1">
      <c r="A25" s="61"/>
      <c r="B25" s="69" t="s">
        <v>217</v>
      </c>
      <c r="C25" s="68" t="s">
        <v>219</v>
      </c>
    </row>
    <row r="26" spans="1:7" ht="18" customHeight="1">
      <c r="A26" s="61">
        <v>18</v>
      </c>
      <c r="B26" s="62" t="s">
        <v>220</v>
      </c>
      <c r="C26" s="61"/>
    </row>
    <row r="27" spans="1:7" s="70" customFormat="1" ht="18" customHeight="1">
      <c r="A27" s="68"/>
      <c r="B27" s="69" t="s">
        <v>221</v>
      </c>
      <c r="C27" s="68" t="s">
        <v>222</v>
      </c>
    </row>
    <row r="28" spans="1:7" s="70" customFormat="1" ht="18" customHeight="1">
      <c r="A28" s="68"/>
      <c r="B28" s="69" t="s">
        <v>223</v>
      </c>
      <c r="C28" s="68" t="s">
        <v>319</v>
      </c>
    </row>
    <row r="29" spans="1:7" s="70" customFormat="1" ht="18" customHeight="1">
      <c r="A29" s="68"/>
      <c r="B29" s="69" t="s">
        <v>320</v>
      </c>
      <c r="C29" s="68" t="s">
        <v>321</v>
      </c>
    </row>
    <row r="30" spans="1:7" ht="36.950000000000003" customHeight="1">
      <c r="A30" s="61">
        <v>19</v>
      </c>
      <c r="B30" s="62" t="s">
        <v>224</v>
      </c>
      <c r="C30" s="61" t="s">
        <v>225</v>
      </c>
    </row>
    <row r="31" spans="1:7" ht="36.950000000000003" customHeight="1">
      <c r="A31" s="61">
        <v>20</v>
      </c>
      <c r="B31" s="62" t="s">
        <v>226</v>
      </c>
      <c r="C31" s="61" t="s">
        <v>227</v>
      </c>
    </row>
    <row r="32" spans="1:7" ht="18" customHeight="1">
      <c r="A32" s="61">
        <v>21</v>
      </c>
      <c r="B32" s="62" t="s">
        <v>13</v>
      </c>
      <c r="C32" s="61" t="s">
        <v>6</v>
      </c>
    </row>
    <row r="33" spans="1:254" s="72" customFormat="1" ht="27.75" customHeight="1">
      <c r="A33" s="71" t="s">
        <v>2</v>
      </c>
      <c r="B33" s="138" t="s">
        <v>322</v>
      </c>
      <c r="C33" s="139"/>
    </row>
    <row r="34" spans="1:254" s="75" customFormat="1" ht="21.95" customHeight="1">
      <c r="A34" s="73">
        <v>1</v>
      </c>
      <c r="B34" s="74" t="s">
        <v>4</v>
      </c>
      <c r="C34" s="71" t="s">
        <v>8</v>
      </c>
    </row>
    <row r="35" spans="1:254" s="72" customFormat="1" ht="21.95" customHeight="1">
      <c r="A35" s="63">
        <v>2</v>
      </c>
      <c r="B35" s="64" t="s">
        <v>7</v>
      </c>
      <c r="C35" s="63" t="s">
        <v>8</v>
      </c>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c r="IN35" s="65"/>
      <c r="IO35" s="65"/>
      <c r="IP35" s="65"/>
      <c r="IQ35" s="65"/>
      <c r="IR35" s="65"/>
      <c r="IS35" s="65"/>
      <c r="IT35" s="65"/>
    </row>
    <row r="36" spans="1:254" s="75" customFormat="1" ht="21.95" customHeight="1">
      <c r="A36" s="73">
        <v>3</v>
      </c>
      <c r="B36" s="74" t="s">
        <v>5</v>
      </c>
      <c r="C36" s="73" t="s">
        <v>228</v>
      </c>
    </row>
    <row r="37" spans="1:254" s="66" customFormat="1" ht="40.5" customHeight="1">
      <c r="A37" s="73">
        <v>4</v>
      </c>
      <c r="B37" s="62" t="s">
        <v>19</v>
      </c>
      <c r="C37" s="61" t="s">
        <v>196</v>
      </c>
    </row>
    <row r="38" spans="1:254" s="66" customFormat="1" ht="36.75" customHeight="1">
      <c r="A38" s="63">
        <v>5</v>
      </c>
      <c r="B38" s="67" t="s">
        <v>17</v>
      </c>
      <c r="C38" s="61" t="s">
        <v>18</v>
      </c>
    </row>
    <row r="39" spans="1:254" s="75" customFormat="1" ht="39" customHeight="1">
      <c r="A39" s="73">
        <v>6</v>
      </c>
      <c r="B39" s="74" t="s">
        <v>11</v>
      </c>
      <c r="C39" s="73" t="s">
        <v>229</v>
      </c>
    </row>
    <row r="40" spans="1:254" s="75" customFormat="1" ht="21.95" customHeight="1">
      <c r="A40" s="73">
        <v>7</v>
      </c>
      <c r="B40" s="74" t="s">
        <v>204</v>
      </c>
      <c r="C40" s="73" t="s">
        <v>205</v>
      </c>
    </row>
    <row r="41" spans="1:254" s="72" customFormat="1" ht="21.95" customHeight="1">
      <c r="A41" s="63">
        <v>8</v>
      </c>
      <c r="B41" s="76" t="s">
        <v>206</v>
      </c>
      <c r="C41" s="73" t="s">
        <v>20</v>
      </c>
    </row>
    <row r="42" spans="1:254" s="75" customFormat="1" ht="21.95" customHeight="1">
      <c r="A42" s="73">
        <v>9</v>
      </c>
      <c r="B42" s="74" t="s">
        <v>208</v>
      </c>
      <c r="C42" s="73" t="s">
        <v>230</v>
      </c>
    </row>
    <row r="43" spans="1:254" s="75" customFormat="1" ht="21.95" customHeight="1">
      <c r="A43" s="73">
        <v>10</v>
      </c>
      <c r="B43" s="74" t="s">
        <v>231</v>
      </c>
      <c r="C43" s="73" t="s">
        <v>232</v>
      </c>
    </row>
    <row r="44" spans="1:254" s="66" customFormat="1" ht="34.5" customHeight="1">
      <c r="A44" s="63">
        <v>11</v>
      </c>
      <c r="B44" s="62" t="s">
        <v>233</v>
      </c>
      <c r="C44" s="68" t="s">
        <v>216</v>
      </c>
    </row>
    <row r="45" spans="1:254" ht="39.950000000000003" customHeight="1">
      <c r="A45" s="73">
        <v>12</v>
      </c>
      <c r="B45" s="62" t="s">
        <v>234</v>
      </c>
      <c r="C45" s="68" t="s">
        <v>219</v>
      </c>
    </row>
    <row r="46" spans="1:254" s="75" customFormat="1" ht="21.95" customHeight="1">
      <c r="A46" s="73">
        <v>13</v>
      </c>
      <c r="B46" s="74" t="s">
        <v>235</v>
      </c>
      <c r="C46" s="73" t="s">
        <v>236</v>
      </c>
    </row>
    <row r="47" spans="1:254" s="75" customFormat="1" ht="21.95" customHeight="1">
      <c r="A47" s="63">
        <v>14</v>
      </c>
      <c r="B47" s="74" t="s">
        <v>237</v>
      </c>
      <c r="C47" s="73" t="s">
        <v>238</v>
      </c>
    </row>
    <row r="48" spans="1:254" s="75" customFormat="1" ht="21.95" customHeight="1">
      <c r="A48" s="73">
        <v>15</v>
      </c>
      <c r="B48" s="74" t="s">
        <v>239</v>
      </c>
      <c r="C48" s="73" t="s">
        <v>240</v>
      </c>
    </row>
    <row r="49" spans="1:3" s="75" customFormat="1" ht="21.95" customHeight="1">
      <c r="A49" s="73">
        <v>16</v>
      </c>
      <c r="B49" s="74" t="s">
        <v>241</v>
      </c>
      <c r="C49" s="73" t="s">
        <v>242</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AA453-5CDD-4FCF-AB98-F6EFCEE79131}">
  <sheetPr>
    <tabColor rgb="FF00FF00"/>
  </sheetPr>
  <dimension ref="A1:G119"/>
  <sheetViews>
    <sheetView view="pageBreakPreview" zoomScale="115" zoomScaleNormal="100" zoomScaleSheetLayoutView="115" workbookViewId="0">
      <selection activeCell="C6" sqref="C6"/>
    </sheetView>
  </sheetViews>
  <sheetFormatPr defaultColWidth="9.140625" defaultRowHeight="12.75"/>
  <cols>
    <col min="1" max="1" width="5.140625" style="46" bestFit="1" customWidth="1"/>
    <col min="2" max="2" width="48" style="46" customWidth="1"/>
    <col min="3" max="3" width="27.42578125" style="46" customWidth="1"/>
    <col min="4" max="4" width="9.5703125" style="46" customWidth="1"/>
    <col min="5" max="16384" width="9.140625" style="46"/>
  </cols>
  <sheetData>
    <row r="1" spans="1:7" ht="24" customHeight="1">
      <c r="A1" s="140" t="s">
        <v>496</v>
      </c>
      <c r="B1" s="140"/>
      <c r="C1" s="140"/>
      <c r="D1" s="140"/>
    </row>
    <row r="2" spans="1:7" ht="29.25" customHeight="1">
      <c r="A2" s="141" t="s">
        <v>584</v>
      </c>
      <c r="B2" s="141"/>
      <c r="C2" s="141"/>
      <c r="D2" s="141"/>
      <c r="E2" s="110"/>
      <c r="F2" s="110"/>
      <c r="G2" s="110"/>
    </row>
    <row r="3" spans="1:7" ht="47.25">
      <c r="A3" s="24" t="s">
        <v>0</v>
      </c>
      <c r="B3" s="24" t="s">
        <v>531</v>
      </c>
      <c r="C3" s="24" t="s">
        <v>9</v>
      </c>
      <c r="D3" s="45" t="s">
        <v>10</v>
      </c>
    </row>
    <row r="4" spans="1:7" ht="15.75">
      <c r="A4" s="24" t="s">
        <v>1</v>
      </c>
      <c r="B4" s="152" t="s">
        <v>15</v>
      </c>
      <c r="C4" s="153"/>
      <c r="D4" s="77"/>
    </row>
    <row r="5" spans="1:7" ht="15.75">
      <c r="A5" s="25">
        <v>1</v>
      </c>
      <c r="B5" s="26" t="s">
        <v>4</v>
      </c>
      <c r="C5" s="24" t="s">
        <v>8</v>
      </c>
      <c r="D5" s="130"/>
    </row>
    <row r="6" spans="1:7" ht="31.5">
      <c r="A6" s="25">
        <v>2</v>
      </c>
      <c r="B6" s="26" t="s">
        <v>560</v>
      </c>
      <c r="C6" s="24" t="s">
        <v>584</v>
      </c>
      <c r="D6" s="47"/>
    </row>
    <row r="7" spans="1:7" s="50" customFormat="1" ht="31.5">
      <c r="A7" s="25">
        <v>3</v>
      </c>
      <c r="B7" s="28" t="s">
        <v>588</v>
      </c>
      <c r="C7" s="25" t="s">
        <v>18</v>
      </c>
      <c r="D7" s="47"/>
    </row>
    <row r="8" spans="1:7" s="50" customFormat="1" ht="45">
      <c r="A8" s="25">
        <v>4</v>
      </c>
      <c r="B8" s="120" t="s">
        <v>561</v>
      </c>
      <c r="C8" s="168" t="s">
        <v>589</v>
      </c>
      <c r="D8" s="47"/>
    </row>
    <row r="9" spans="1:7" s="50" customFormat="1" ht="105">
      <c r="A9" s="25">
        <v>5</v>
      </c>
      <c r="B9" s="28" t="s">
        <v>590</v>
      </c>
      <c r="C9" s="168" t="s">
        <v>591</v>
      </c>
      <c r="D9" s="47"/>
    </row>
    <row r="10" spans="1:7" ht="47.25">
      <c r="A10" s="25">
        <v>6</v>
      </c>
      <c r="B10" s="26" t="s">
        <v>578</v>
      </c>
      <c r="C10" s="25" t="s">
        <v>592</v>
      </c>
      <c r="D10" s="77"/>
    </row>
    <row r="11" spans="1:7" ht="15.75">
      <c r="A11" s="169">
        <v>7</v>
      </c>
      <c r="B11" s="170" t="s">
        <v>562</v>
      </c>
      <c r="C11" s="25" t="s">
        <v>582</v>
      </c>
      <c r="D11" s="77"/>
    </row>
    <row r="12" spans="1:7" ht="15.75">
      <c r="A12" s="25">
        <v>8</v>
      </c>
      <c r="B12" s="26" t="s">
        <v>579</v>
      </c>
      <c r="C12" s="25" t="s">
        <v>593</v>
      </c>
      <c r="D12" s="77"/>
    </row>
    <row r="13" spans="1:7" ht="15.75">
      <c r="A13" s="25">
        <v>9</v>
      </c>
      <c r="B13" s="26" t="s">
        <v>580</v>
      </c>
      <c r="C13" s="25" t="s">
        <v>594</v>
      </c>
      <c r="D13" s="77"/>
    </row>
    <row r="14" spans="1:7" ht="47.25">
      <c r="A14" s="25">
        <v>10</v>
      </c>
      <c r="B14" s="26" t="s">
        <v>581</v>
      </c>
      <c r="C14" s="25" t="s">
        <v>595</v>
      </c>
      <c r="D14" s="77"/>
    </row>
    <row r="15" spans="1:7" ht="15.75" hidden="1">
      <c r="A15" s="24" t="s">
        <v>2</v>
      </c>
      <c r="B15" s="152" t="s">
        <v>596</v>
      </c>
      <c r="C15" s="153"/>
      <c r="D15" s="27"/>
    </row>
    <row r="16" spans="1:7" ht="31.5" hidden="1">
      <c r="A16" s="169">
        <v>1</v>
      </c>
      <c r="B16" s="170" t="s">
        <v>563</v>
      </c>
      <c r="C16" s="171" t="s">
        <v>597</v>
      </c>
      <c r="D16" s="27"/>
    </row>
    <row r="17" spans="1:4" s="58" customFormat="1" ht="18.75" hidden="1">
      <c r="A17" s="25">
        <v>2</v>
      </c>
      <c r="B17" s="170" t="s">
        <v>114</v>
      </c>
      <c r="C17" s="25" t="s">
        <v>598</v>
      </c>
      <c r="D17" s="27"/>
    </row>
    <row r="18" spans="1:4" s="58" customFormat="1" ht="31.5" hidden="1">
      <c r="A18" s="169">
        <v>3</v>
      </c>
      <c r="B18" s="26" t="s">
        <v>599</v>
      </c>
      <c r="C18" s="16" t="s">
        <v>600</v>
      </c>
      <c r="D18" s="27"/>
    </row>
    <row r="19" spans="1:4" s="58" customFormat="1" ht="31.5" hidden="1">
      <c r="A19" s="25">
        <v>4</v>
      </c>
      <c r="B19" s="26" t="s">
        <v>564</v>
      </c>
      <c r="C19" s="16" t="s">
        <v>583</v>
      </c>
      <c r="D19" s="27"/>
    </row>
    <row r="20" spans="1:4" s="58" customFormat="1" ht="15.75" hidden="1">
      <c r="A20" s="169">
        <v>5</v>
      </c>
      <c r="B20" s="26" t="s">
        <v>601</v>
      </c>
      <c r="C20" s="172" t="s">
        <v>602</v>
      </c>
      <c r="D20" s="123"/>
    </row>
    <row r="21" spans="1:4" s="58" customFormat="1" ht="15.75" hidden="1">
      <c r="A21" s="25">
        <v>6</v>
      </c>
      <c r="B21" s="26" t="s">
        <v>565</v>
      </c>
      <c r="C21" s="172" t="s">
        <v>603</v>
      </c>
      <c r="D21" s="123"/>
    </row>
    <row r="22" spans="1:4" s="58" customFormat="1" ht="15.75" hidden="1">
      <c r="A22" s="169">
        <v>7</v>
      </c>
      <c r="B22" s="26" t="s">
        <v>604</v>
      </c>
      <c r="C22" s="172" t="s">
        <v>605</v>
      </c>
      <c r="D22" s="27"/>
    </row>
    <row r="23" spans="1:4" s="58" customFormat="1" ht="15.75" hidden="1">
      <c r="A23" s="25">
        <v>8</v>
      </c>
      <c r="B23" s="26" t="s">
        <v>566</v>
      </c>
      <c r="C23" s="172" t="s">
        <v>606</v>
      </c>
      <c r="D23" s="123"/>
    </row>
    <row r="24" spans="1:4" s="58" customFormat="1" ht="15.75" hidden="1">
      <c r="A24" s="169">
        <v>9</v>
      </c>
      <c r="B24" s="26" t="s">
        <v>567</v>
      </c>
      <c r="C24" s="171" t="s">
        <v>607</v>
      </c>
      <c r="D24" s="123"/>
    </row>
    <row r="25" spans="1:4" ht="15.75" hidden="1">
      <c r="A25" s="25">
        <v>10</v>
      </c>
      <c r="B25" s="26" t="s">
        <v>568</v>
      </c>
      <c r="C25" s="171" t="s">
        <v>608</v>
      </c>
      <c r="D25" s="27"/>
    </row>
    <row r="26" spans="1:4" ht="15.75" hidden="1">
      <c r="A26" s="169">
        <v>11</v>
      </c>
      <c r="B26" s="26" t="s">
        <v>569</v>
      </c>
      <c r="C26" s="25" t="s">
        <v>609</v>
      </c>
      <c r="D26" s="123"/>
    </row>
    <row r="27" spans="1:4" s="58" customFormat="1" ht="15.75" hidden="1">
      <c r="A27" s="25">
        <v>12</v>
      </c>
      <c r="B27" s="26" t="s">
        <v>570</v>
      </c>
      <c r="C27" s="173">
        <v>1.7000000000000001E-2</v>
      </c>
      <c r="D27" s="123"/>
    </row>
    <row r="28" spans="1:4" s="58" customFormat="1" ht="15.75" hidden="1">
      <c r="A28" s="169">
        <v>13</v>
      </c>
      <c r="B28" s="26" t="s">
        <v>571</v>
      </c>
      <c r="C28" s="25" t="s">
        <v>610</v>
      </c>
      <c r="D28" s="123"/>
    </row>
    <row r="29" spans="1:4" s="58" customFormat="1" ht="15.75" hidden="1">
      <c r="A29" s="25">
        <v>14</v>
      </c>
      <c r="B29" s="26" t="s">
        <v>572</v>
      </c>
      <c r="C29" s="25" t="s">
        <v>611</v>
      </c>
      <c r="D29" s="123"/>
    </row>
    <row r="30" spans="1:4" ht="15.75" hidden="1">
      <c r="A30" s="169">
        <v>15</v>
      </c>
      <c r="B30" s="26" t="s">
        <v>573</v>
      </c>
      <c r="C30" s="174">
        <v>0.04</v>
      </c>
      <c r="D30" s="123"/>
    </row>
    <row r="31" spans="1:4" s="58" customFormat="1" ht="15.75" hidden="1">
      <c r="A31" s="25">
        <v>16</v>
      </c>
      <c r="B31" s="26" t="s">
        <v>574</v>
      </c>
      <c r="C31" s="121" t="s">
        <v>612</v>
      </c>
      <c r="D31" s="123"/>
    </row>
    <row r="32" spans="1:4" s="58" customFormat="1" ht="15.75" hidden="1">
      <c r="A32" s="169">
        <v>17</v>
      </c>
      <c r="B32" s="26" t="s">
        <v>575</v>
      </c>
      <c r="C32" s="25" t="s">
        <v>613</v>
      </c>
      <c r="D32" s="123"/>
    </row>
    <row r="33" spans="1:4" s="58" customFormat="1" ht="15.75" hidden="1">
      <c r="A33" s="25">
        <v>18</v>
      </c>
      <c r="B33" s="26" t="s">
        <v>576</v>
      </c>
      <c r="C33" s="25" t="s">
        <v>614</v>
      </c>
      <c r="D33" s="123"/>
    </row>
    <row r="34" spans="1:4" ht="15.75" hidden="1">
      <c r="A34" s="169">
        <v>19</v>
      </c>
      <c r="B34" s="26" t="s">
        <v>577</v>
      </c>
      <c r="C34" s="25" t="s">
        <v>615</v>
      </c>
      <c r="D34" s="27"/>
    </row>
    <row r="35" spans="1:4" ht="15.75" hidden="1">
      <c r="A35" s="25">
        <v>20</v>
      </c>
      <c r="B35" s="26" t="s">
        <v>616</v>
      </c>
      <c r="C35" s="25" t="s">
        <v>617</v>
      </c>
      <c r="D35" s="27"/>
    </row>
    <row r="36" spans="1:4" ht="15.75" hidden="1">
      <c r="A36" s="24" t="s">
        <v>409</v>
      </c>
      <c r="B36" s="152" t="s">
        <v>618</v>
      </c>
      <c r="C36" s="153"/>
      <c r="D36" s="27"/>
    </row>
    <row r="37" spans="1:4" s="111" customFormat="1" ht="31.5" hidden="1">
      <c r="A37" s="169">
        <v>1</v>
      </c>
      <c r="B37" s="170" t="s">
        <v>563</v>
      </c>
      <c r="C37" s="171" t="s">
        <v>619</v>
      </c>
      <c r="D37" s="27"/>
    </row>
    <row r="38" spans="1:4" s="58" customFormat="1" ht="18.75" hidden="1">
      <c r="A38" s="25">
        <v>2</v>
      </c>
      <c r="B38" s="170" t="s">
        <v>114</v>
      </c>
      <c r="C38" s="25" t="s">
        <v>115</v>
      </c>
      <c r="D38" s="27"/>
    </row>
    <row r="39" spans="1:4" ht="31.5" hidden="1">
      <c r="A39" s="169">
        <v>3</v>
      </c>
      <c r="B39" s="26" t="s">
        <v>599</v>
      </c>
      <c r="C39" s="16" t="s">
        <v>600</v>
      </c>
      <c r="D39" s="27"/>
    </row>
    <row r="40" spans="1:4" ht="31.5" hidden="1">
      <c r="A40" s="25">
        <v>4</v>
      </c>
      <c r="B40" s="26" t="s">
        <v>564</v>
      </c>
      <c r="C40" s="16" t="s">
        <v>583</v>
      </c>
      <c r="D40" s="27"/>
    </row>
    <row r="41" spans="1:4" ht="15.75" hidden="1">
      <c r="A41" s="169">
        <v>5</v>
      </c>
      <c r="B41" s="26" t="s">
        <v>601</v>
      </c>
      <c r="C41" s="121" t="s">
        <v>620</v>
      </c>
      <c r="D41" s="123"/>
    </row>
    <row r="42" spans="1:4" ht="15.75" hidden="1">
      <c r="A42" s="25">
        <v>6</v>
      </c>
      <c r="B42" s="26" t="s">
        <v>565</v>
      </c>
      <c r="C42" s="121" t="s">
        <v>603</v>
      </c>
      <c r="D42" s="123"/>
    </row>
    <row r="43" spans="1:4" ht="15.75" hidden="1">
      <c r="A43" s="169">
        <v>7</v>
      </c>
      <c r="B43" s="26" t="s">
        <v>604</v>
      </c>
      <c r="C43" s="121" t="s">
        <v>621</v>
      </c>
      <c r="D43" s="27"/>
    </row>
    <row r="44" spans="1:4" ht="15.75" hidden="1">
      <c r="A44" s="25">
        <v>8</v>
      </c>
      <c r="B44" s="26" t="s">
        <v>566</v>
      </c>
      <c r="C44" s="121" t="s">
        <v>606</v>
      </c>
      <c r="D44" s="123"/>
    </row>
    <row r="45" spans="1:4" ht="15.75" hidden="1">
      <c r="A45" s="169">
        <v>9</v>
      </c>
      <c r="B45" s="26" t="s">
        <v>567</v>
      </c>
      <c r="C45" s="171" t="s">
        <v>622</v>
      </c>
      <c r="D45" s="123"/>
    </row>
    <row r="46" spans="1:4" ht="15.75" hidden="1">
      <c r="A46" s="25">
        <v>10</v>
      </c>
      <c r="B46" s="26" t="s">
        <v>568</v>
      </c>
      <c r="C46" s="171" t="s">
        <v>623</v>
      </c>
      <c r="D46" s="27"/>
    </row>
    <row r="47" spans="1:4" ht="15.75" hidden="1">
      <c r="A47" s="169">
        <v>11</v>
      </c>
      <c r="B47" s="26" t="s">
        <v>569</v>
      </c>
      <c r="C47" s="25" t="s">
        <v>624</v>
      </c>
      <c r="D47" s="123"/>
    </row>
    <row r="48" spans="1:4" ht="15.75" hidden="1">
      <c r="A48" s="25">
        <v>12</v>
      </c>
      <c r="B48" s="26" t="s">
        <v>570</v>
      </c>
      <c r="C48" s="25" t="s">
        <v>625</v>
      </c>
      <c r="D48" s="123"/>
    </row>
    <row r="49" spans="1:4" ht="15.75" hidden="1">
      <c r="A49" s="169">
        <v>13</v>
      </c>
      <c r="B49" s="26" t="s">
        <v>571</v>
      </c>
      <c r="C49" s="25" t="s">
        <v>626</v>
      </c>
      <c r="D49" s="123"/>
    </row>
    <row r="50" spans="1:4" ht="15.75" hidden="1">
      <c r="A50" s="25">
        <v>14</v>
      </c>
      <c r="B50" s="26" t="s">
        <v>572</v>
      </c>
      <c r="C50" s="25" t="s">
        <v>627</v>
      </c>
      <c r="D50" s="123"/>
    </row>
    <row r="51" spans="1:4" ht="15.75" hidden="1">
      <c r="A51" s="169">
        <v>15</v>
      </c>
      <c r="B51" s="26" t="s">
        <v>573</v>
      </c>
      <c r="C51" s="174">
        <v>0.04</v>
      </c>
      <c r="D51" s="123"/>
    </row>
    <row r="52" spans="1:4" ht="15.75" hidden="1">
      <c r="A52" s="25">
        <v>16</v>
      </c>
      <c r="B52" s="26" t="s">
        <v>574</v>
      </c>
      <c r="C52" s="121" t="s">
        <v>628</v>
      </c>
      <c r="D52" s="123"/>
    </row>
    <row r="53" spans="1:4" ht="15.75" hidden="1">
      <c r="A53" s="169">
        <v>17</v>
      </c>
      <c r="B53" s="26" t="s">
        <v>575</v>
      </c>
      <c r="C53" s="25" t="s">
        <v>629</v>
      </c>
      <c r="D53" s="123"/>
    </row>
    <row r="54" spans="1:4" ht="15.75" hidden="1">
      <c r="A54" s="25">
        <v>18</v>
      </c>
      <c r="B54" s="26" t="s">
        <v>576</v>
      </c>
      <c r="C54" s="25" t="s">
        <v>614</v>
      </c>
      <c r="D54" s="123"/>
    </row>
    <row r="55" spans="1:4" ht="15.75" hidden="1">
      <c r="A55" s="169">
        <v>19</v>
      </c>
      <c r="B55" s="26" t="s">
        <v>577</v>
      </c>
      <c r="C55" s="25" t="s">
        <v>630</v>
      </c>
      <c r="D55" s="27"/>
    </row>
    <row r="56" spans="1:4" ht="15.75" hidden="1">
      <c r="A56" s="25">
        <v>20</v>
      </c>
      <c r="B56" s="26" t="s">
        <v>616</v>
      </c>
      <c r="C56" s="25" t="s">
        <v>102</v>
      </c>
      <c r="D56" s="27"/>
    </row>
    <row r="57" spans="1:4" ht="15.75" hidden="1">
      <c r="A57" s="24" t="s">
        <v>427</v>
      </c>
      <c r="B57" s="152" t="s">
        <v>631</v>
      </c>
      <c r="C57" s="153"/>
      <c r="D57" s="27"/>
    </row>
    <row r="58" spans="1:4" ht="31.5" hidden="1">
      <c r="A58" s="169">
        <v>1</v>
      </c>
      <c r="B58" s="170" t="s">
        <v>563</v>
      </c>
      <c r="C58" s="171" t="s">
        <v>632</v>
      </c>
      <c r="D58" s="27"/>
    </row>
    <row r="59" spans="1:4" ht="18.75" hidden="1">
      <c r="A59" s="25">
        <v>2</v>
      </c>
      <c r="B59" s="170" t="s">
        <v>114</v>
      </c>
      <c r="C59" s="25" t="s">
        <v>115</v>
      </c>
      <c r="D59" s="27"/>
    </row>
    <row r="60" spans="1:4" ht="31.5" hidden="1">
      <c r="A60" s="169">
        <v>3</v>
      </c>
      <c r="B60" s="26" t="s">
        <v>599</v>
      </c>
      <c r="C60" s="16" t="s">
        <v>600</v>
      </c>
      <c r="D60" s="27"/>
    </row>
    <row r="61" spans="1:4" ht="31.5" hidden="1">
      <c r="A61" s="25">
        <v>4</v>
      </c>
      <c r="B61" s="26" t="s">
        <v>564</v>
      </c>
      <c r="C61" s="16" t="s">
        <v>583</v>
      </c>
      <c r="D61" s="27"/>
    </row>
    <row r="62" spans="1:4" ht="15.75" hidden="1">
      <c r="A62" s="169">
        <v>5</v>
      </c>
      <c r="B62" s="26" t="s">
        <v>601</v>
      </c>
      <c r="C62" s="121" t="s">
        <v>633</v>
      </c>
      <c r="D62" s="123"/>
    </row>
    <row r="63" spans="1:4" ht="15.75" hidden="1">
      <c r="A63" s="25">
        <v>6</v>
      </c>
      <c r="B63" s="26" t="s">
        <v>565</v>
      </c>
      <c r="C63" s="121" t="s">
        <v>603</v>
      </c>
      <c r="D63" s="123"/>
    </row>
    <row r="64" spans="1:4" ht="15.75" hidden="1">
      <c r="A64" s="169">
        <v>7</v>
      </c>
      <c r="B64" s="26" t="s">
        <v>604</v>
      </c>
      <c r="C64" s="121" t="s">
        <v>634</v>
      </c>
      <c r="D64" s="27"/>
    </row>
    <row r="65" spans="1:4" ht="15.75" hidden="1">
      <c r="A65" s="25">
        <v>8</v>
      </c>
      <c r="B65" s="26" t="s">
        <v>566</v>
      </c>
      <c r="C65" s="121" t="s">
        <v>635</v>
      </c>
      <c r="D65" s="123"/>
    </row>
    <row r="66" spans="1:4" ht="15.75" hidden="1">
      <c r="A66" s="169">
        <v>9</v>
      </c>
      <c r="B66" s="26" t="s">
        <v>567</v>
      </c>
      <c r="C66" s="171" t="s">
        <v>622</v>
      </c>
      <c r="D66" s="123"/>
    </row>
    <row r="67" spans="1:4" ht="15.75" hidden="1">
      <c r="A67" s="25">
        <v>10</v>
      </c>
      <c r="B67" s="26" t="s">
        <v>568</v>
      </c>
      <c r="C67" s="171" t="s">
        <v>636</v>
      </c>
      <c r="D67" s="27"/>
    </row>
    <row r="68" spans="1:4" ht="15.75" hidden="1">
      <c r="A68" s="169">
        <v>11</v>
      </c>
      <c r="B68" s="26" t="s">
        <v>569</v>
      </c>
      <c r="C68" s="25" t="s">
        <v>637</v>
      </c>
      <c r="D68" s="123"/>
    </row>
    <row r="69" spans="1:4" ht="15.75" hidden="1">
      <c r="A69" s="25">
        <v>12</v>
      </c>
      <c r="B69" s="26" t="s">
        <v>570</v>
      </c>
      <c r="C69" s="173">
        <v>1.6E-2</v>
      </c>
      <c r="D69" s="123"/>
    </row>
    <row r="70" spans="1:4" ht="15.75" hidden="1">
      <c r="A70" s="169">
        <v>13</v>
      </c>
      <c r="B70" s="26" t="s">
        <v>571</v>
      </c>
      <c r="C70" s="25" t="s">
        <v>177</v>
      </c>
      <c r="D70" s="123"/>
    </row>
    <row r="71" spans="1:4" ht="15.75" hidden="1">
      <c r="A71" s="25">
        <v>14</v>
      </c>
      <c r="B71" s="26" t="s">
        <v>572</v>
      </c>
      <c r="C71" s="25" t="s">
        <v>179</v>
      </c>
      <c r="D71" s="123"/>
    </row>
    <row r="72" spans="1:4" ht="15.75" hidden="1">
      <c r="A72" s="169">
        <v>15</v>
      </c>
      <c r="B72" s="26" t="s">
        <v>573</v>
      </c>
      <c r="C72" s="174">
        <v>0.04</v>
      </c>
      <c r="D72" s="123"/>
    </row>
    <row r="73" spans="1:4" ht="15.75" hidden="1">
      <c r="A73" s="25">
        <v>16</v>
      </c>
      <c r="B73" s="26" t="s">
        <v>574</v>
      </c>
      <c r="C73" s="121" t="s">
        <v>173</v>
      </c>
      <c r="D73" s="123"/>
    </row>
    <row r="74" spans="1:4" ht="15.75" hidden="1">
      <c r="A74" s="169">
        <v>17</v>
      </c>
      <c r="B74" s="26" t="s">
        <v>575</v>
      </c>
      <c r="C74" s="25" t="s">
        <v>638</v>
      </c>
      <c r="D74" s="123"/>
    </row>
    <row r="75" spans="1:4" ht="15.75" hidden="1">
      <c r="A75" s="25">
        <v>18</v>
      </c>
      <c r="B75" s="26" t="s">
        <v>576</v>
      </c>
      <c r="C75" s="25" t="s">
        <v>614</v>
      </c>
      <c r="D75" s="123"/>
    </row>
    <row r="76" spans="1:4" ht="15.75" hidden="1">
      <c r="A76" s="169">
        <v>19</v>
      </c>
      <c r="B76" s="26" t="s">
        <v>577</v>
      </c>
      <c r="C76" s="25" t="s">
        <v>639</v>
      </c>
      <c r="D76" s="27"/>
    </row>
    <row r="77" spans="1:4" ht="15.75" hidden="1">
      <c r="A77" s="25">
        <v>20</v>
      </c>
      <c r="B77" s="26" t="s">
        <v>616</v>
      </c>
      <c r="C77" s="25" t="s">
        <v>640</v>
      </c>
      <c r="D77" s="27"/>
    </row>
    <row r="78" spans="1:4" ht="15.75">
      <c r="A78" s="24" t="s">
        <v>437</v>
      </c>
      <c r="B78" s="152" t="s">
        <v>641</v>
      </c>
      <c r="C78" s="153"/>
      <c r="D78" s="27"/>
    </row>
    <row r="79" spans="1:4" ht="31.5">
      <c r="A79" s="169">
        <v>1</v>
      </c>
      <c r="B79" s="170" t="s">
        <v>563</v>
      </c>
      <c r="C79" s="171" t="s">
        <v>642</v>
      </c>
      <c r="D79" s="27"/>
    </row>
    <row r="80" spans="1:4" ht="18.75">
      <c r="A80" s="25">
        <v>2</v>
      </c>
      <c r="B80" s="170" t="s">
        <v>114</v>
      </c>
      <c r="C80" s="25" t="s">
        <v>186</v>
      </c>
      <c r="D80" s="27"/>
    </row>
    <row r="81" spans="1:4" ht="31.5">
      <c r="A81" s="169">
        <v>3</v>
      </c>
      <c r="B81" s="26" t="s">
        <v>599</v>
      </c>
      <c r="C81" s="16" t="s">
        <v>600</v>
      </c>
      <c r="D81" s="27"/>
    </row>
    <row r="82" spans="1:4" ht="31.5">
      <c r="A82" s="25">
        <v>4</v>
      </c>
      <c r="B82" s="26" t="s">
        <v>564</v>
      </c>
      <c r="C82" s="16" t="s">
        <v>583</v>
      </c>
      <c r="D82" s="27"/>
    </row>
    <row r="83" spans="1:4" ht="15.75">
      <c r="A83" s="169">
        <v>5</v>
      </c>
      <c r="B83" s="26" t="s">
        <v>601</v>
      </c>
      <c r="C83" s="121" t="s">
        <v>643</v>
      </c>
      <c r="D83" s="123"/>
    </row>
    <row r="84" spans="1:4" ht="15.75">
      <c r="A84" s="25">
        <v>6</v>
      </c>
      <c r="B84" s="26" t="s">
        <v>565</v>
      </c>
      <c r="C84" s="121" t="s">
        <v>644</v>
      </c>
      <c r="D84" s="123"/>
    </row>
    <row r="85" spans="1:4" ht="15.75">
      <c r="A85" s="169">
        <v>7</v>
      </c>
      <c r="B85" s="26" t="s">
        <v>604</v>
      </c>
      <c r="C85" s="121" t="s">
        <v>645</v>
      </c>
      <c r="D85" s="27"/>
    </row>
    <row r="86" spans="1:4" ht="15.75">
      <c r="A86" s="25">
        <v>8</v>
      </c>
      <c r="B86" s="26" t="s">
        <v>566</v>
      </c>
      <c r="C86" s="121" t="s">
        <v>606</v>
      </c>
      <c r="D86" s="123"/>
    </row>
    <row r="87" spans="1:4" ht="15.75">
      <c r="A87" s="169">
        <v>9</v>
      </c>
      <c r="B87" s="26" t="s">
        <v>567</v>
      </c>
      <c r="C87" s="171" t="s">
        <v>646</v>
      </c>
      <c r="D87" s="123"/>
    </row>
    <row r="88" spans="1:4" ht="15.75">
      <c r="A88" s="25">
        <v>10</v>
      </c>
      <c r="B88" s="26" t="s">
        <v>568</v>
      </c>
      <c r="C88" s="171" t="s">
        <v>647</v>
      </c>
      <c r="D88" s="27"/>
    </row>
    <row r="89" spans="1:4" ht="15.75">
      <c r="A89" s="169">
        <v>11</v>
      </c>
      <c r="B89" s="26" t="s">
        <v>569</v>
      </c>
      <c r="C89" s="25" t="s">
        <v>124</v>
      </c>
      <c r="D89" s="123"/>
    </row>
    <row r="90" spans="1:4" ht="15.75">
      <c r="A90" s="25">
        <v>12</v>
      </c>
      <c r="B90" s="26" t="s">
        <v>570</v>
      </c>
      <c r="C90" s="173">
        <v>0.02</v>
      </c>
      <c r="D90" s="123"/>
    </row>
    <row r="91" spans="1:4" ht="15.75">
      <c r="A91" s="169">
        <v>13</v>
      </c>
      <c r="B91" s="26" t="s">
        <v>571</v>
      </c>
      <c r="C91" s="25" t="s">
        <v>648</v>
      </c>
      <c r="D91" s="123"/>
    </row>
    <row r="92" spans="1:4" ht="15.75">
      <c r="A92" s="25">
        <v>14</v>
      </c>
      <c r="B92" s="26" t="s">
        <v>572</v>
      </c>
      <c r="C92" s="25" t="s">
        <v>649</v>
      </c>
      <c r="D92" s="123"/>
    </row>
    <row r="93" spans="1:4" ht="15.75">
      <c r="A93" s="169">
        <v>15</v>
      </c>
      <c r="B93" s="26" t="s">
        <v>573</v>
      </c>
      <c r="C93" s="174">
        <v>0.04</v>
      </c>
      <c r="D93" s="123"/>
    </row>
    <row r="94" spans="1:4" ht="15.75">
      <c r="A94" s="25">
        <v>16</v>
      </c>
      <c r="B94" s="26" t="s">
        <v>574</v>
      </c>
      <c r="C94" s="121" t="s">
        <v>130</v>
      </c>
      <c r="D94" s="123"/>
    </row>
    <row r="95" spans="1:4" ht="15.75">
      <c r="A95" s="169">
        <v>17</v>
      </c>
      <c r="B95" s="26" t="s">
        <v>575</v>
      </c>
      <c r="C95" s="25" t="s">
        <v>184</v>
      </c>
      <c r="D95" s="123"/>
    </row>
    <row r="96" spans="1:4" ht="15.75">
      <c r="A96" s="25">
        <v>18</v>
      </c>
      <c r="B96" s="26" t="s">
        <v>576</v>
      </c>
      <c r="C96" s="25" t="s">
        <v>650</v>
      </c>
      <c r="D96" s="123"/>
    </row>
    <row r="97" spans="1:4" ht="15.75">
      <c r="A97" s="169">
        <v>19</v>
      </c>
      <c r="B97" s="26" t="s">
        <v>577</v>
      </c>
      <c r="C97" s="25" t="s">
        <v>651</v>
      </c>
      <c r="D97" s="27"/>
    </row>
    <row r="98" spans="1:4" ht="15.75">
      <c r="A98" s="25">
        <v>20</v>
      </c>
      <c r="B98" s="26" t="s">
        <v>616</v>
      </c>
      <c r="C98" s="25" t="s">
        <v>183</v>
      </c>
      <c r="D98" s="27"/>
    </row>
    <row r="99" spans="1:4" ht="15.75">
      <c r="A99" s="24" t="s">
        <v>652</v>
      </c>
      <c r="B99" s="152" t="s">
        <v>653</v>
      </c>
      <c r="C99" s="153"/>
      <c r="D99" s="27"/>
    </row>
    <row r="100" spans="1:4" ht="31.5">
      <c r="A100" s="169">
        <v>1</v>
      </c>
      <c r="B100" s="170" t="s">
        <v>563</v>
      </c>
      <c r="C100" s="171" t="s">
        <v>654</v>
      </c>
      <c r="D100" s="27"/>
    </row>
    <row r="101" spans="1:4" ht="18.75">
      <c r="A101" s="25">
        <v>2</v>
      </c>
      <c r="B101" s="170" t="s">
        <v>114</v>
      </c>
      <c r="C101" s="25" t="s">
        <v>186</v>
      </c>
      <c r="D101" s="27"/>
    </row>
    <row r="102" spans="1:4" ht="31.5">
      <c r="A102" s="169">
        <v>3</v>
      </c>
      <c r="B102" s="26" t="s">
        <v>599</v>
      </c>
      <c r="C102" s="16" t="s">
        <v>600</v>
      </c>
      <c r="D102" s="27"/>
    </row>
    <row r="103" spans="1:4" ht="31.5">
      <c r="A103" s="25">
        <v>4</v>
      </c>
      <c r="B103" s="26" t="s">
        <v>564</v>
      </c>
      <c r="C103" s="16" t="s">
        <v>583</v>
      </c>
      <c r="D103" s="27"/>
    </row>
    <row r="104" spans="1:4" ht="15.75">
      <c r="A104" s="169">
        <v>5</v>
      </c>
      <c r="B104" s="26" t="s">
        <v>601</v>
      </c>
      <c r="C104" s="121" t="s">
        <v>655</v>
      </c>
      <c r="D104" s="123"/>
    </row>
    <row r="105" spans="1:4" ht="15.75">
      <c r="A105" s="25">
        <v>6</v>
      </c>
      <c r="B105" s="26" t="s">
        <v>565</v>
      </c>
      <c r="C105" s="121" t="s">
        <v>644</v>
      </c>
      <c r="D105" s="123"/>
    </row>
    <row r="106" spans="1:4" ht="15.75">
      <c r="A106" s="169">
        <v>7</v>
      </c>
      <c r="B106" s="26" t="s">
        <v>604</v>
      </c>
      <c r="C106" s="121" t="s">
        <v>656</v>
      </c>
      <c r="D106" s="27"/>
    </row>
    <row r="107" spans="1:4" ht="15.75">
      <c r="A107" s="25">
        <v>8</v>
      </c>
      <c r="B107" s="26" t="s">
        <v>566</v>
      </c>
      <c r="C107" s="121" t="s">
        <v>606</v>
      </c>
      <c r="D107" s="123"/>
    </row>
    <row r="108" spans="1:4" ht="15.75">
      <c r="A108" s="169">
        <v>9</v>
      </c>
      <c r="B108" s="26" t="s">
        <v>567</v>
      </c>
      <c r="C108" s="171" t="s">
        <v>646</v>
      </c>
      <c r="D108" s="123"/>
    </row>
    <row r="109" spans="1:4" ht="15.75">
      <c r="A109" s="25">
        <v>10</v>
      </c>
      <c r="B109" s="26" t="s">
        <v>568</v>
      </c>
      <c r="C109" s="171" t="s">
        <v>657</v>
      </c>
      <c r="D109" s="27"/>
    </row>
    <row r="110" spans="1:4" ht="15.75">
      <c r="A110" s="169">
        <v>11</v>
      </c>
      <c r="B110" s="26" t="s">
        <v>569</v>
      </c>
      <c r="C110" s="25" t="s">
        <v>124</v>
      </c>
      <c r="D110" s="123"/>
    </row>
    <row r="111" spans="1:4" ht="15.75">
      <c r="A111" s="25">
        <v>12</v>
      </c>
      <c r="B111" s="26" t="s">
        <v>570</v>
      </c>
      <c r="C111" s="173">
        <v>0.02</v>
      </c>
      <c r="D111" s="123"/>
    </row>
    <row r="112" spans="1:4" ht="15.75">
      <c r="A112" s="169">
        <v>13</v>
      </c>
      <c r="B112" s="26" t="s">
        <v>571</v>
      </c>
      <c r="C112" s="25" t="s">
        <v>658</v>
      </c>
      <c r="D112" s="123"/>
    </row>
    <row r="113" spans="1:4" ht="15.75">
      <c r="A113" s="25">
        <v>14</v>
      </c>
      <c r="B113" s="26" t="s">
        <v>572</v>
      </c>
      <c r="C113" s="25" t="s">
        <v>659</v>
      </c>
      <c r="D113" s="123"/>
    </row>
    <row r="114" spans="1:4" ht="15.75">
      <c r="A114" s="169">
        <v>15</v>
      </c>
      <c r="B114" s="26" t="s">
        <v>573</v>
      </c>
      <c r="C114" s="174">
        <v>0.04</v>
      </c>
      <c r="D114" s="123"/>
    </row>
    <row r="115" spans="1:4" ht="15.75">
      <c r="A115" s="25">
        <v>16</v>
      </c>
      <c r="B115" s="26" t="s">
        <v>574</v>
      </c>
      <c r="C115" s="121" t="s">
        <v>130</v>
      </c>
      <c r="D115" s="123"/>
    </row>
    <row r="116" spans="1:4" ht="15.75">
      <c r="A116" s="169">
        <v>17</v>
      </c>
      <c r="B116" s="26" t="s">
        <v>575</v>
      </c>
      <c r="C116" s="25" t="s">
        <v>660</v>
      </c>
      <c r="D116" s="123"/>
    </row>
    <row r="117" spans="1:4" ht="15.75">
      <c r="A117" s="25">
        <v>18</v>
      </c>
      <c r="B117" s="26" t="s">
        <v>576</v>
      </c>
      <c r="C117" s="25" t="s">
        <v>650</v>
      </c>
      <c r="D117" s="123"/>
    </row>
    <row r="118" spans="1:4" ht="15.75">
      <c r="A118" s="169">
        <v>19</v>
      </c>
      <c r="B118" s="26" t="s">
        <v>577</v>
      </c>
      <c r="C118" s="25" t="s">
        <v>661</v>
      </c>
      <c r="D118" s="27"/>
    </row>
    <row r="119" spans="1:4" ht="15.75">
      <c r="A119" s="25">
        <v>20</v>
      </c>
      <c r="B119" s="26" t="s">
        <v>616</v>
      </c>
      <c r="C119" s="25" t="s">
        <v>499</v>
      </c>
      <c r="D119" s="27"/>
    </row>
  </sheetData>
  <mergeCells count="8">
    <mergeCell ref="B57:C57"/>
    <mergeCell ref="B78:C78"/>
    <mergeCell ref="B99:C99"/>
    <mergeCell ref="A1:D1"/>
    <mergeCell ref="A2:D2"/>
    <mergeCell ref="B4:C4"/>
    <mergeCell ref="B15:C15"/>
    <mergeCell ref="B36:C36"/>
  </mergeCells>
  <pageMargins left="0.76" right="0.52" top="0.74803149606299202" bottom="0.74803149606299202" header="0.31496062992126" footer="0.31496062992126"/>
  <pageSetup paperSize="9"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65F2A-BAB9-41F4-8ACF-C30CD46B1C8C}">
  <sheetPr>
    <tabColor rgb="FFFFC000"/>
  </sheetPr>
  <dimension ref="A1:G77"/>
  <sheetViews>
    <sheetView view="pageBreakPreview" topLeftCell="A4" zoomScale="115" zoomScaleNormal="100" zoomScaleSheetLayoutView="115" workbookViewId="0">
      <selection activeCell="B18" sqref="B18"/>
    </sheetView>
  </sheetViews>
  <sheetFormatPr defaultColWidth="9.140625" defaultRowHeight="12.75"/>
  <cols>
    <col min="1" max="1" width="5.140625" style="46" bestFit="1" customWidth="1"/>
    <col min="2" max="2" width="48" style="46" customWidth="1"/>
    <col min="3" max="3" width="27.42578125" style="46" customWidth="1"/>
    <col min="4" max="4" width="9.5703125" style="46" customWidth="1"/>
    <col min="5" max="16384" width="9.140625" style="46"/>
  </cols>
  <sheetData>
    <row r="1" spans="1:7" ht="24" customHeight="1">
      <c r="A1" s="140" t="s">
        <v>496</v>
      </c>
      <c r="B1" s="140"/>
      <c r="C1" s="140"/>
      <c r="D1" s="140"/>
    </row>
    <row r="2" spans="1:7" ht="29.25" customHeight="1">
      <c r="A2" s="141" t="s">
        <v>504</v>
      </c>
      <c r="B2" s="141"/>
      <c r="C2" s="141"/>
      <c r="D2" s="141"/>
      <c r="E2" s="110"/>
      <c r="F2" s="110"/>
      <c r="G2" s="110"/>
    </row>
    <row r="3" spans="1:7" ht="47.25">
      <c r="A3" s="45" t="s">
        <v>0</v>
      </c>
      <c r="B3" s="45" t="s">
        <v>3</v>
      </c>
      <c r="C3" s="45" t="s">
        <v>9</v>
      </c>
      <c r="D3" s="45" t="s">
        <v>10</v>
      </c>
    </row>
    <row r="4" spans="1:7" ht="28.5" customHeight="1">
      <c r="A4" s="47">
        <v>1</v>
      </c>
      <c r="B4" s="48" t="s">
        <v>4</v>
      </c>
      <c r="C4" s="47" t="s">
        <v>8</v>
      </c>
      <c r="D4" s="77"/>
    </row>
    <row r="5" spans="1:7" ht="38.25" customHeight="1">
      <c r="A5" s="78">
        <v>2</v>
      </c>
      <c r="B5" s="79" t="s">
        <v>5</v>
      </c>
      <c r="C5" s="78" t="s">
        <v>89</v>
      </c>
      <c r="D5" s="78"/>
    </row>
    <row r="6" spans="1:7" s="50" customFormat="1" ht="100.5" customHeight="1">
      <c r="A6" s="47">
        <v>3</v>
      </c>
      <c r="B6" s="49" t="s">
        <v>19</v>
      </c>
      <c r="C6" s="47" t="s">
        <v>21</v>
      </c>
      <c r="D6" s="47"/>
    </row>
    <row r="7" spans="1:7" s="50" customFormat="1" ht="37.5" customHeight="1">
      <c r="A7" s="47">
        <v>4</v>
      </c>
      <c r="B7" s="49" t="s">
        <v>17</v>
      </c>
      <c r="C7" s="47" t="s">
        <v>18</v>
      </c>
      <c r="D7" s="47"/>
    </row>
    <row r="8" spans="1:7" s="50" customFormat="1" ht="17.25" hidden="1" customHeight="1">
      <c r="A8" s="142">
        <v>5</v>
      </c>
      <c r="B8" s="145" t="s">
        <v>90</v>
      </c>
      <c r="C8" s="47" t="s">
        <v>91</v>
      </c>
      <c r="D8" s="47"/>
    </row>
    <row r="9" spans="1:7" ht="17.25" customHeight="1">
      <c r="A9" s="143"/>
      <c r="B9" s="146"/>
      <c r="C9" s="129" t="s">
        <v>178</v>
      </c>
      <c r="D9" s="77"/>
    </row>
    <row r="10" spans="1:7" ht="17.25" customHeight="1">
      <c r="A10" s="144"/>
      <c r="B10" s="147"/>
      <c r="C10" s="128" t="s">
        <v>497</v>
      </c>
      <c r="D10" s="77"/>
    </row>
    <row r="11" spans="1:7" ht="25.5" hidden="1" customHeight="1">
      <c r="A11" s="142">
        <v>6</v>
      </c>
      <c r="B11" s="145" t="s">
        <v>92</v>
      </c>
      <c r="C11" s="47" t="s">
        <v>93</v>
      </c>
      <c r="D11" s="77"/>
    </row>
    <row r="12" spans="1:7" ht="25.5" customHeight="1">
      <c r="A12" s="143"/>
      <c r="B12" s="146"/>
      <c r="C12" s="129" t="s">
        <v>180</v>
      </c>
      <c r="D12" s="77"/>
    </row>
    <row r="13" spans="1:7" ht="25.5" customHeight="1">
      <c r="A13" s="144"/>
      <c r="B13" s="147"/>
      <c r="C13" s="128" t="s">
        <v>498</v>
      </c>
      <c r="D13" s="77"/>
    </row>
    <row r="14" spans="1:7" ht="18" customHeight="1">
      <c r="A14" s="47">
        <v>7</v>
      </c>
      <c r="B14" s="48" t="s">
        <v>94</v>
      </c>
      <c r="C14" s="80"/>
      <c r="D14" s="77"/>
    </row>
    <row r="15" spans="1:7" ht="18" hidden="1" customHeight="1">
      <c r="A15" s="80"/>
      <c r="B15" s="81" t="s">
        <v>91</v>
      </c>
      <c r="C15" s="80"/>
      <c r="D15" s="77"/>
    </row>
    <row r="16" spans="1:7" s="58" customFormat="1" ht="18" hidden="1" customHeight="1">
      <c r="A16" s="82"/>
      <c r="B16" s="83" t="s">
        <v>95</v>
      </c>
      <c r="C16" s="51" t="s">
        <v>96</v>
      </c>
      <c r="D16" s="84"/>
    </row>
    <row r="17" spans="1:4" s="58" customFormat="1" ht="18" hidden="1" customHeight="1">
      <c r="A17" s="82"/>
      <c r="B17" s="83" t="s">
        <v>97</v>
      </c>
      <c r="C17" s="51" t="s">
        <v>98</v>
      </c>
      <c r="D17" s="84"/>
    </row>
    <row r="18" spans="1:4" s="58" customFormat="1" ht="18" customHeight="1">
      <c r="A18" s="82"/>
      <c r="B18" s="81" t="s">
        <v>178</v>
      </c>
      <c r="C18" s="80"/>
      <c r="D18" s="84"/>
    </row>
    <row r="19" spans="1:4" s="58" customFormat="1" ht="18" customHeight="1">
      <c r="A19" s="82"/>
      <c r="B19" s="83" t="s">
        <v>95</v>
      </c>
      <c r="C19" s="51" t="s">
        <v>181</v>
      </c>
      <c r="D19" s="84"/>
    </row>
    <row r="20" spans="1:4" s="58" customFormat="1" ht="18" customHeight="1">
      <c r="A20" s="82"/>
      <c r="B20" s="83" t="s">
        <v>97</v>
      </c>
      <c r="C20" s="51" t="s">
        <v>182</v>
      </c>
      <c r="D20" s="84"/>
    </row>
    <row r="21" spans="1:4" s="58" customFormat="1" ht="18" customHeight="1">
      <c r="A21" s="82"/>
      <c r="B21" s="81" t="s">
        <v>497</v>
      </c>
      <c r="C21" s="80"/>
      <c r="D21" s="84"/>
    </row>
    <row r="22" spans="1:4" s="58" customFormat="1" ht="18" customHeight="1">
      <c r="A22" s="82"/>
      <c r="B22" s="83" t="s">
        <v>95</v>
      </c>
      <c r="C22" s="51" t="s">
        <v>505</v>
      </c>
      <c r="D22" s="84"/>
    </row>
    <row r="23" spans="1:4" s="58" customFormat="1" ht="18" customHeight="1">
      <c r="A23" s="82"/>
      <c r="B23" s="83" t="s">
        <v>97</v>
      </c>
      <c r="C23" s="51" t="s">
        <v>176</v>
      </c>
      <c r="D23" s="84"/>
    </row>
    <row r="24" spans="1:4" ht="18" customHeight="1">
      <c r="A24" s="47">
        <v>8</v>
      </c>
      <c r="B24" s="48" t="s">
        <v>99</v>
      </c>
      <c r="C24" s="47" t="s">
        <v>100</v>
      </c>
      <c r="D24" s="77"/>
    </row>
    <row r="25" spans="1:4" ht="18" customHeight="1">
      <c r="A25" s="47">
        <v>9</v>
      </c>
      <c r="B25" s="48" t="s">
        <v>101</v>
      </c>
      <c r="C25" s="80"/>
      <c r="D25" s="77"/>
    </row>
    <row r="26" spans="1:4" s="58" customFormat="1" ht="18" hidden="1" customHeight="1">
      <c r="A26" s="51"/>
      <c r="B26" s="83" t="s">
        <v>91</v>
      </c>
      <c r="C26" s="51" t="s">
        <v>102</v>
      </c>
      <c r="D26" s="84"/>
    </row>
    <row r="27" spans="1:4" s="58" customFormat="1" ht="18" customHeight="1">
      <c r="A27" s="51"/>
      <c r="B27" s="83" t="s">
        <v>178</v>
      </c>
      <c r="C27" s="51" t="s">
        <v>183</v>
      </c>
      <c r="D27" s="84"/>
    </row>
    <row r="28" spans="1:4" s="58" customFormat="1" ht="18" customHeight="1">
      <c r="A28" s="51"/>
      <c r="B28" s="83" t="s">
        <v>497</v>
      </c>
      <c r="C28" s="51" t="s">
        <v>499</v>
      </c>
      <c r="D28" s="84"/>
    </row>
    <row r="29" spans="1:4" ht="20.25" customHeight="1">
      <c r="A29" s="47">
        <v>10</v>
      </c>
      <c r="B29" s="48" t="s">
        <v>103</v>
      </c>
      <c r="C29" s="47"/>
      <c r="D29" s="77"/>
    </row>
    <row r="30" spans="1:4" s="58" customFormat="1" ht="18" hidden="1" customHeight="1">
      <c r="A30" s="51"/>
      <c r="B30" s="83" t="s">
        <v>91</v>
      </c>
      <c r="C30" s="51" t="s">
        <v>104</v>
      </c>
      <c r="D30" s="84"/>
    </row>
    <row r="31" spans="1:4" s="58" customFormat="1" ht="18" customHeight="1">
      <c r="A31" s="51"/>
      <c r="B31" s="83" t="s">
        <v>178</v>
      </c>
      <c r="C31" s="51" t="s">
        <v>184</v>
      </c>
      <c r="D31" s="84"/>
    </row>
    <row r="32" spans="1:4" s="58" customFormat="1" ht="18" customHeight="1">
      <c r="A32" s="51"/>
      <c r="B32" s="83" t="s">
        <v>497</v>
      </c>
      <c r="C32" s="51" t="s">
        <v>500</v>
      </c>
      <c r="D32" s="84"/>
    </row>
    <row r="33" spans="1:4" ht="20.25" customHeight="1">
      <c r="A33" s="47">
        <v>11</v>
      </c>
      <c r="B33" s="48" t="s">
        <v>105</v>
      </c>
      <c r="C33" s="47" t="s">
        <v>106</v>
      </c>
      <c r="D33" s="77"/>
    </row>
    <row r="34" spans="1:4" ht="20.25" customHeight="1">
      <c r="A34" s="47">
        <v>12</v>
      </c>
      <c r="B34" s="48" t="s">
        <v>107</v>
      </c>
      <c r="C34" s="47" t="s">
        <v>108</v>
      </c>
      <c r="D34" s="77"/>
    </row>
    <row r="35" spans="1:4" ht="20.25" customHeight="1">
      <c r="A35" s="47">
        <v>13</v>
      </c>
      <c r="B35" s="48" t="s">
        <v>109</v>
      </c>
      <c r="C35" s="47"/>
      <c r="D35" s="77"/>
    </row>
    <row r="36" spans="1:4" s="111" customFormat="1" ht="20.25" hidden="1" customHeight="1">
      <c r="A36" s="45"/>
      <c r="B36" s="81" t="s">
        <v>91</v>
      </c>
      <c r="C36" s="45"/>
      <c r="D36" s="85"/>
    </row>
    <row r="37" spans="1:4" s="58" customFormat="1" ht="20.25" hidden="1" customHeight="1">
      <c r="A37" s="51"/>
      <c r="B37" s="83" t="s">
        <v>110</v>
      </c>
      <c r="C37" s="51" t="s">
        <v>111</v>
      </c>
      <c r="D37" s="84"/>
    </row>
    <row r="38" spans="1:4" s="58" customFormat="1" ht="20.25" customHeight="1">
      <c r="A38" s="51"/>
      <c r="B38" s="81" t="s">
        <v>178</v>
      </c>
      <c r="C38" s="45"/>
      <c r="D38" s="84"/>
    </row>
    <row r="39" spans="1:4" s="58" customFormat="1" ht="20.25" customHeight="1">
      <c r="A39" s="51"/>
      <c r="B39" s="83" t="s">
        <v>110</v>
      </c>
      <c r="C39" s="51" t="s">
        <v>111</v>
      </c>
      <c r="D39" s="84"/>
    </row>
    <row r="40" spans="1:4" s="58" customFormat="1" ht="20.25" customHeight="1">
      <c r="A40" s="51"/>
      <c r="B40" s="81" t="s">
        <v>497</v>
      </c>
      <c r="C40" s="45"/>
      <c r="D40" s="84"/>
    </row>
    <row r="41" spans="1:4" s="58" customFormat="1" ht="20.25" customHeight="1">
      <c r="A41" s="51"/>
      <c r="B41" s="83" t="s">
        <v>110</v>
      </c>
      <c r="C41" s="51" t="s">
        <v>111</v>
      </c>
      <c r="D41" s="84"/>
    </row>
    <row r="42" spans="1:4" s="58" customFormat="1" ht="20.25" customHeight="1">
      <c r="A42" s="51"/>
      <c r="B42" s="83" t="s">
        <v>97</v>
      </c>
      <c r="C42" s="51" t="s">
        <v>501</v>
      </c>
      <c r="D42" s="84"/>
    </row>
    <row r="43" spans="1:4" ht="18.75" customHeight="1">
      <c r="A43" s="47">
        <v>14</v>
      </c>
      <c r="B43" s="48" t="s">
        <v>112</v>
      </c>
      <c r="C43" s="80"/>
      <c r="D43" s="77"/>
    </row>
    <row r="44" spans="1:4" s="58" customFormat="1" ht="18" hidden="1" customHeight="1">
      <c r="A44" s="51"/>
      <c r="B44" s="83" t="s">
        <v>91</v>
      </c>
      <c r="C44" s="51" t="s">
        <v>113</v>
      </c>
      <c r="D44" s="84"/>
    </row>
    <row r="45" spans="1:4" s="58" customFormat="1" ht="18" customHeight="1">
      <c r="A45" s="51"/>
      <c r="B45" s="83" t="s">
        <v>178</v>
      </c>
      <c r="C45" s="51" t="s">
        <v>185</v>
      </c>
      <c r="D45" s="84"/>
    </row>
    <row r="46" spans="1:4" s="58" customFormat="1" ht="18" customHeight="1">
      <c r="A46" s="51"/>
      <c r="B46" s="83" t="s">
        <v>497</v>
      </c>
      <c r="C46" s="51" t="s">
        <v>502</v>
      </c>
      <c r="D46" s="84"/>
    </row>
    <row r="47" spans="1:4" ht="18.75" customHeight="1">
      <c r="A47" s="47">
        <v>15</v>
      </c>
      <c r="B47" s="48" t="s">
        <v>114</v>
      </c>
      <c r="C47" s="80"/>
      <c r="D47" s="77"/>
    </row>
    <row r="48" spans="1:4" s="58" customFormat="1" ht="18" hidden="1" customHeight="1">
      <c r="A48" s="51"/>
      <c r="B48" s="83" t="s">
        <v>91</v>
      </c>
      <c r="C48" s="51" t="s">
        <v>115</v>
      </c>
      <c r="D48" s="84"/>
    </row>
    <row r="49" spans="1:4" s="58" customFormat="1" ht="18" customHeight="1">
      <c r="A49" s="51"/>
      <c r="B49" s="83" t="s">
        <v>178</v>
      </c>
      <c r="C49" s="51" t="s">
        <v>186</v>
      </c>
      <c r="D49" s="84"/>
    </row>
    <row r="50" spans="1:4" s="58" customFormat="1" ht="18" customHeight="1">
      <c r="A50" s="51"/>
      <c r="B50" s="83" t="s">
        <v>497</v>
      </c>
      <c r="C50" s="51" t="s">
        <v>503</v>
      </c>
      <c r="D50" s="84"/>
    </row>
    <row r="51" spans="1:4" ht="18.75" customHeight="1">
      <c r="A51" s="47">
        <v>16</v>
      </c>
      <c r="B51" s="48" t="s">
        <v>116</v>
      </c>
      <c r="C51" s="80"/>
      <c r="D51" s="77"/>
    </row>
    <row r="52" spans="1:4" s="58" customFormat="1" ht="18" hidden="1" customHeight="1">
      <c r="A52" s="51"/>
      <c r="B52" s="83" t="s">
        <v>91</v>
      </c>
      <c r="C52" s="51" t="s">
        <v>117</v>
      </c>
      <c r="D52" s="84"/>
    </row>
    <row r="53" spans="1:4" s="58" customFormat="1" ht="18" customHeight="1">
      <c r="A53" s="51"/>
      <c r="B53" s="83" t="s">
        <v>178</v>
      </c>
      <c r="C53" s="51" t="s">
        <v>187</v>
      </c>
      <c r="D53" s="84"/>
    </row>
    <row r="54" spans="1:4" s="58" customFormat="1" ht="18" customHeight="1">
      <c r="A54" s="51"/>
      <c r="B54" s="83" t="s">
        <v>497</v>
      </c>
      <c r="C54" s="51" t="s">
        <v>187</v>
      </c>
      <c r="D54" s="84"/>
    </row>
    <row r="55" spans="1:4" ht="31.5">
      <c r="A55" s="47"/>
      <c r="B55" s="81" t="s">
        <v>118</v>
      </c>
      <c r="C55" s="47"/>
      <c r="D55" s="77"/>
    </row>
    <row r="56" spans="1:4" ht="31.5">
      <c r="A56" s="47">
        <v>17</v>
      </c>
      <c r="B56" s="48" t="s">
        <v>119</v>
      </c>
      <c r="C56" s="47" t="s">
        <v>120</v>
      </c>
      <c r="D56" s="77"/>
    </row>
    <row r="57" spans="1:4" ht="18" customHeight="1">
      <c r="A57" s="47">
        <v>18</v>
      </c>
      <c r="B57" s="48" t="s">
        <v>121</v>
      </c>
      <c r="C57" s="80"/>
      <c r="D57" s="80"/>
    </row>
    <row r="58" spans="1:4" s="58" customFormat="1" ht="18" hidden="1" customHeight="1">
      <c r="A58" s="51"/>
      <c r="B58" s="83" t="s">
        <v>91</v>
      </c>
      <c r="C58" s="51" t="s">
        <v>122</v>
      </c>
      <c r="D58" s="84"/>
    </row>
    <row r="59" spans="1:4" s="58" customFormat="1" ht="18" customHeight="1">
      <c r="A59" s="51"/>
      <c r="B59" s="83" t="s">
        <v>178</v>
      </c>
      <c r="C59" s="51" t="s">
        <v>188</v>
      </c>
      <c r="D59" s="84"/>
    </row>
    <row r="60" spans="1:4" s="58" customFormat="1" ht="18" customHeight="1">
      <c r="A60" s="51"/>
      <c r="B60" s="83" t="s">
        <v>497</v>
      </c>
      <c r="C60" s="51" t="s">
        <v>188</v>
      </c>
      <c r="D60" s="84"/>
    </row>
    <row r="61" spans="1:4" ht="18" customHeight="1">
      <c r="A61" s="47">
        <v>19</v>
      </c>
      <c r="B61" s="48" t="s">
        <v>123</v>
      </c>
      <c r="C61" s="80"/>
      <c r="D61" s="80"/>
    </row>
    <row r="62" spans="1:4" s="58" customFormat="1" ht="18" hidden="1" customHeight="1">
      <c r="A62" s="51"/>
      <c r="B62" s="83" t="s">
        <v>91</v>
      </c>
      <c r="C62" s="51" t="s">
        <v>124</v>
      </c>
      <c r="D62" s="84"/>
    </row>
    <row r="63" spans="1:4" s="58" customFormat="1" ht="18" customHeight="1">
      <c r="A63" s="51"/>
      <c r="B63" s="83" t="s">
        <v>178</v>
      </c>
      <c r="C63" s="51" t="s">
        <v>124</v>
      </c>
      <c r="D63" s="84"/>
    </row>
    <row r="64" spans="1:4" s="58" customFormat="1" ht="18" customHeight="1">
      <c r="A64" s="51"/>
      <c r="B64" s="83" t="s">
        <v>497</v>
      </c>
      <c r="C64" s="51" t="s">
        <v>124</v>
      </c>
      <c r="D64" s="84"/>
    </row>
    <row r="65" spans="1:4" ht="18.75" customHeight="1">
      <c r="A65" s="80"/>
      <c r="B65" s="81" t="s">
        <v>125</v>
      </c>
      <c r="C65" s="47"/>
      <c r="D65" s="80"/>
    </row>
    <row r="66" spans="1:4" ht="18.75" customHeight="1">
      <c r="A66" s="47">
        <v>20</v>
      </c>
      <c r="B66" s="48" t="s">
        <v>126</v>
      </c>
      <c r="C66" s="80"/>
      <c r="D66" s="80"/>
    </row>
    <row r="67" spans="1:4" s="58" customFormat="1" ht="18" hidden="1" customHeight="1">
      <c r="A67" s="51"/>
      <c r="B67" s="83" t="s">
        <v>91</v>
      </c>
      <c r="C67" s="51" t="s">
        <v>127</v>
      </c>
      <c r="D67" s="84"/>
    </row>
    <row r="68" spans="1:4" s="58" customFormat="1" ht="18" customHeight="1">
      <c r="A68" s="51"/>
      <c r="B68" s="83" t="s">
        <v>178</v>
      </c>
      <c r="C68" s="51" t="s">
        <v>127</v>
      </c>
      <c r="D68" s="84"/>
    </row>
    <row r="69" spans="1:4" s="58" customFormat="1" ht="18" customHeight="1">
      <c r="A69" s="51"/>
      <c r="B69" s="83" t="s">
        <v>497</v>
      </c>
      <c r="C69" s="51" t="s">
        <v>179</v>
      </c>
      <c r="D69" s="84"/>
    </row>
    <row r="70" spans="1:4" ht="18.75" customHeight="1">
      <c r="A70" s="47">
        <v>21</v>
      </c>
      <c r="B70" s="48" t="s">
        <v>123</v>
      </c>
      <c r="C70" s="80"/>
      <c r="D70" s="80"/>
    </row>
    <row r="71" spans="1:4" s="58" customFormat="1" ht="18" hidden="1" customHeight="1">
      <c r="A71" s="51"/>
      <c r="B71" s="83" t="s">
        <v>91</v>
      </c>
      <c r="C71" s="51" t="s">
        <v>128</v>
      </c>
      <c r="D71" s="84"/>
    </row>
    <row r="72" spans="1:4" s="58" customFormat="1" ht="18" customHeight="1">
      <c r="A72" s="51"/>
      <c r="B72" s="83" t="s">
        <v>178</v>
      </c>
      <c r="C72" s="51" t="s">
        <v>128</v>
      </c>
      <c r="D72" s="84"/>
    </row>
    <row r="73" spans="1:4" s="58" customFormat="1" ht="18" customHeight="1">
      <c r="A73" s="51"/>
      <c r="B73" s="83" t="s">
        <v>497</v>
      </c>
      <c r="C73" s="51" t="s">
        <v>177</v>
      </c>
      <c r="D73" s="84"/>
    </row>
    <row r="74" spans="1:4" ht="18.75" customHeight="1">
      <c r="A74" s="47">
        <v>22</v>
      </c>
      <c r="B74" s="48" t="s">
        <v>129</v>
      </c>
      <c r="C74" s="47"/>
      <c r="D74" s="47"/>
    </row>
    <row r="75" spans="1:4" s="58" customFormat="1" ht="18" hidden="1" customHeight="1">
      <c r="A75" s="51"/>
      <c r="B75" s="83" t="s">
        <v>91</v>
      </c>
      <c r="C75" s="51" t="s">
        <v>130</v>
      </c>
      <c r="D75" s="84"/>
    </row>
    <row r="76" spans="1:4" s="58" customFormat="1" ht="18" customHeight="1">
      <c r="A76" s="51"/>
      <c r="B76" s="83" t="s">
        <v>178</v>
      </c>
      <c r="C76" s="51" t="s">
        <v>130</v>
      </c>
      <c r="D76" s="84"/>
    </row>
    <row r="77" spans="1:4" ht="15.75">
      <c r="A77" s="51"/>
      <c r="B77" s="83" t="s">
        <v>497</v>
      </c>
      <c r="C77" s="51" t="s">
        <v>173</v>
      </c>
      <c r="D77" s="84"/>
    </row>
  </sheetData>
  <mergeCells count="6">
    <mergeCell ref="A1:D1"/>
    <mergeCell ref="A2:D2"/>
    <mergeCell ref="A8:A10"/>
    <mergeCell ref="B8:B10"/>
    <mergeCell ref="A11:A13"/>
    <mergeCell ref="B11:B13"/>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6261A-2DA3-407D-B0B3-BBCB2E34FCB6}">
  <sheetPr>
    <tabColor rgb="FF00FF00"/>
  </sheetPr>
  <dimension ref="A1:G78"/>
  <sheetViews>
    <sheetView view="pageBreakPreview" zoomScaleNormal="100" zoomScaleSheetLayoutView="100" workbookViewId="0">
      <selection activeCell="F22" sqref="F22"/>
    </sheetView>
  </sheetViews>
  <sheetFormatPr defaultColWidth="9.140625" defaultRowHeight="12.75"/>
  <cols>
    <col min="1" max="1" width="5.85546875" style="44" customWidth="1"/>
    <col min="2" max="3" width="42" style="44" customWidth="1"/>
    <col min="4" max="16384" width="9.140625" style="44"/>
  </cols>
  <sheetData>
    <row r="1" spans="1:3" ht="23.25" customHeight="1">
      <c r="A1" s="148" t="s">
        <v>494</v>
      </c>
      <c r="B1" s="148"/>
      <c r="C1" s="148"/>
    </row>
    <row r="2" spans="1:3" ht="48" customHeight="1">
      <c r="A2" s="148" t="s">
        <v>390</v>
      </c>
      <c r="B2" s="148"/>
      <c r="C2" s="148"/>
    </row>
    <row r="3" spans="1:3" ht="15.75">
      <c r="A3" s="45" t="s">
        <v>0</v>
      </c>
      <c r="B3" s="45" t="s">
        <v>3</v>
      </c>
      <c r="C3" s="45" t="s">
        <v>9</v>
      </c>
    </row>
    <row r="4" spans="1:3" s="46" customFormat="1" ht="27" customHeight="1">
      <c r="A4" s="45" t="s">
        <v>1</v>
      </c>
      <c r="B4" s="149" t="s">
        <v>15</v>
      </c>
      <c r="C4" s="150"/>
    </row>
    <row r="5" spans="1:3" s="46" customFormat="1" ht="21.95" customHeight="1">
      <c r="A5" s="47">
        <v>1</v>
      </c>
      <c r="B5" s="48" t="s">
        <v>4</v>
      </c>
      <c r="C5" s="47" t="s">
        <v>8</v>
      </c>
    </row>
    <row r="6" spans="1:3" s="46" customFormat="1" ht="42" customHeight="1">
      <c r="A6" s="47">
        <v>2</v>
      </c>
      <c r="B6" s="48" t="s">
        <v>5</v>
      </c>
      <c r="C6" s="47" t="s">
        <v>243</v>
      </c>
    </row>
    <row r="7" spans="1:3" s="50" customFormat="1" ht="101.25" customHeight="1">
      <c r="A7" s="47">
        <v>3</v>
      </c>
      <c r="B7" s="49" t="s">
        <v>19</v>
      </c>
      <c r="C7" s="47" t="s">
        <v>21</v>
      </c>
    </row>
    <row r="8" spans="1:3" s="46" customFormat="1" ht="21.95" customHeight="1">
      <c r="A8" s="47">
        <v>4</v>
      </c>
      <c r="B8" s="48" t="s">
        <v>17</v>
      </c>
      <c r="C8" s="47" t="s">
        <v>18</v>
      </c>
    </row>
    <row r="9" spans="1:3" s="46" customFormat="1" ht="27" customHeight="1">
      <c r="A9" s="45" t="s">
        <v>2</v>
      </c>
      <c r="B9" s="149" t="s">
        <v>24</v>
      </c>
      <c r="C9" s="150"/>
    </row>
    <row r="10" spans="1:3" ht="24.95" customHeight="1">
      <c r="A10" s="47">
        <v>1</v>
      </c>
      <c r="B10" s="48" t="s">
        <v>244</v>
      </c>
      <c r="C10" s="47" t="s">
        <v>245</v>
      </c>
    </row>
    <row r="11" spans="1:3" ht="39" customHeight="1">
      <c r="A11" s="47">
        <v>2</v>
      </c>
      <c r="B11" s="48" t="s">
        <v>246</v>
      </c>
      <c r="C11" s="45" t="s">
        <v>391</v>
      </c>
    </row>
    <row r="12" spans="1:3" ht="24.95" customHeight="1">
      <c r="A12" s="47">
        <v>3</v>
      </c>
      <c r="B12" s="48" t="s">
        <v>247</v>
      </c>
      <c r="C12" s="47"/>
    </row>
    <row r="13" spans="1:3" s="53" customFormat="1" ht="24.95" hidden="1" customHeight="1">
      <c r="A13" s="51"/>
      <c r="B13" s="52" t="s">
        <v>248</v>
      </c>
      <c r="C13" s="51" t="s">
        <v>249</v>
      </c>
    </row>
    <row r="14" spans="1:3" s="53" customFormat="1" ht="24.95" hidden="1" customHeight="1">
      <c r="A14" s="51"/>
      <c r="B14" s="52" t="s">
        <v>250</v>
      </c>
      <c r="C14" s="51" t="s">
        <v>251</v>
      </c>
    </row>
    <row r="15" spans="1:3" s="53" customFormat="1" ht="24.95" customHeight="1">
      <c r="A15" s="51"/>
      <c r="B15" s="52" t="s">
        <v>252</v>
      </c>
      <c r="C15" s="51" t="s">
        <v>249</v>
      </c>
    </row>
    <row r="16" spans="1:3" s="53" customFormat="1" ht="24.95" customHeight="1">
      <c r="A16" s="51"/>
      <c r="B16" s="52" t="s">
        <v>253</v>
      </c>
      <c r="C16" s="51" t="s">
        <v>251</v>
      </c>
    </row>
    <row r="17" spans="1:7" s="53" customFormat="1" ht="24.95" hidden="1" customHeight="1">
      <c r="A17" s="51"/>
      <c r="B17" s="52" t="s">
        <v>254</v>
      </c>
      <c r="C17" s="51" t="s">
        <v>251</v>
      </c>
      <c r="G17" s="95"/>
    </row>
    <row r="18" spans="1:7" s="53" customFormat="1" ht="24.95" hidden="1" customHeight="1">
      <c r="A18" s="51"/>
      <c r="B18" s="52" t="s">
        <v>255</v>
      </c>
      <c r="C18" s="51" t="s">
        <v>251</v>
      </c>
    </row>
    <row r="19" spans="1:7" ht="24.95" customHeight="1">
      <c r="A19" s="47">
        <v>4</v>
      </c>
      <c r="B19" s="48" t="s">
        <v>256</v>
      </c>
      <c r="C19" s="47"/>
    </row>
    <row r="20" spans="1:7" s="53" customFormat="1" ht="24.95" hidden="1" customHeight="1">
      <c r="A20" s="51"/>
      <c r="B20" s="52" t="s">
        <v>248</v>
      </c>
      <c r="C20" s="51" t="s">
        <v>257</v>
      </c>
    </row>
    <row r="21" spans="1:7" s="53" customFormat="1" ht="24.95" hidden="1" customHeight="1">
      <c r="A21" s="51"/>
      <c r="B21" s="52" t="s">
        <v>250</v>
      </c>
      <c r="C21" s="51" t="s">
        <v>258</v>
      </c>
    </row>
    <row r="22" spans="1:7" s="53" customFormat="1" ht="24.95" customHeight="1">
      <c r="A22" s="51"/>
      <c r="B22" s="52" t="s">
        <v>252</v>
      </c>
      <c r="C22" s="51" t="s">
        <v>257</v>
      </c>
    </row>
    <row r="23" spans="1:7" s="53" customFormat="1" ht="24.95" customHeight="1">
      <c r="A23" s="51"/>
      <c r="B23" s="52" t="s">
        <v>253</v>
      </c>
      <c r="C23" s="51" t="s">
        <v>258</v>
      </c>
    </row>
    <row r="24" spans="1:7" s="53" customFormat="1" ht="24.95" hidden="1" customHeight="1">
      <c r="A24" s="51"/>
      <c r="B24" s="52" t="s">
        <v>254</v>
      </c>
      <c r="C24" s="51" t="s">
        <v>259</v>
      </c>
    </row>
    <row r="25" spans="1:7" s="53" customFormat="1" ht="24.95" hidden="1" customHeight="1">
      <c r="A25" s="51"/>
      <c r="B25" s="52" t="s">
        <v>255</v>
      </c>
      <c r="C25" s="51" t="s">
        <v>260</v>
      </c>
    </row>
    <row r="26" spans="1:7" ht="24.95" customHeight="1">
      <c r="A26" s="47">
        <v>5</v>
      </c>
      <c r="B26" s="48" t="s">
        <v>261</v>
      </c>
      <c r="C26" s="47"/>
    </row>
    <row r="27" spans="1:7" s="53" customFormat="1" ht="24.95" hidden="1" customHeight="1">
      <c r="A27" s="51"/>
      <c r="B27" s="52" t="s">
        <v>248</v>
      </c>
      <c r="C27" s="51" t="s">
        <v>262</v>
      </c>
    </row>
    <row r="28" spans="1:7" s="53" customFormat="1" ht="24.95" hidden="1" customHeight="1">
      <c r="A28" s="51"/>
      <c r="B28" s="52" t="s">
        <v>250</v>
      </c>
      <c r="C28" s="51" t="s">
        <v>263</v>
      </c>
    </row>
    <row r="29" spans="1:7" s="53" customFormat="1" ht="24.95" customHeight="1">
      <c r="A29" s="51"/>
      <c r="B29" s="52" t="s">
        <v>252</v>
      </c>
      <c r="C29" s="51" t="s">
        <v>262</v>
      </c>
    </row>
    <row r="30" spans="1:7" s="53" customFormat="1" ht="24.95" customHeight="1">
      <c r="A30" s="51"/>
      <c r="B30" s="52" t="s">
        <v>253</v>
      </c>
      <c r="C30" s="51" t="s">
        <v>263</v>
      </c>
    </row>
    <row r="31" spans="1:7" s="53" customFormat="1" ht="24.95" hidden="1" customHeight="1">
      <c r="A31" s="51"/>
      <c r="B31" s="52" t="s">
        <v>254</v>
      </c>
      <c r="C31" s="51" t="s">
        <v>264</v>
      </c>
    </row>
    <row r="32" spans="1:7" s="53" customFormat="1" ht="24.95" hidden="1" customHeight="1">
      <c r="A32" s="51"/>
      <c r="B32" s="52" t="s">
        <v>255</v>
      </c>
      <c r="C32" s="51" t="s">
        <v>265</v>
      </c>
    </row>
    <row r="33" spans="1:3" ht="24.95" customHeight="1">
      <c r="A33" s="47">
        <v>6</v>
      </c>
      <c r="B33" s="48" t="s">
        <v>266</v>
      </c>
      <c r="C33" s="47" t="s">
        <v>267</v>
      </c>
    </row>
    <row r="34" spans="1:3" ht="24.95" customHeight="1">
      <c r="A34" s="47">
        <v>7</v>
      </c>
      <c r="B34" s="48" t="s">
        <v>268</v>
      </c>
      <c r="C34" s="54" t="s">
        <v>269</v>
      </c>
    </row>
    <row r="35" spans="1:3" ht="47.25">
      <c r="A35" s="47">
        <v>8</v>
      </c>
      <c r="B35" s="48" t="s">
        <v>270</v>
      </c>
      <c r="C35" s="47"/>
    </row>
    <row r="36" spans="1:3" s="53" customFormat="1" ht="24.95" hidden="1" customHeight="1">
      <c r="A36" s="51"/>
      <c r="B36" s="52" t="s">
        <v>248</v>
      </c>
      <c r="C36" s="51" t="s">
        <v>271</v>
      </c>
    </row>
    <row r="37" spans="1:3" s="53" customFormat="1" ht="24.95" hidden="1" customHeight="1">
      <c r="A37" s="51"/>
      <c r="B37" s="52" t="s">
        <v>250</v>
      </c>
      <c r="C37" s="51" t="s">
        <v>271</v>
      </c>
    </row>
    <row r="38" spans="1:3" s="53" customFormat="1" ht="24.95" customHeight="1">
      <c r="A38" s="51"/>
      <c r="B38" s="52" t="s">
        <v>252</v>
      </c>
      <c r="C38" s="51" t="s">
        <v>271</v>
      </c>
    </row>
    <row r="39" spans="1:3" s="53" customFormat="1" ht="24.95" customHeight="1">
      <c r="A39" s="51"/>
      <c r="B39" s="52" t="s">
        <v>253</v>
      </c>
      <c r="C39" s="51" t="s">
        <v>271</v>
      </c>
    </row>
    <row r="40" spans="1:3" s="53" customFormat="1" ht="24.95" hidden="1" customHeight="1">
      <c r="A40" s="51"/>
      <c r="B40" s="52" t="s">
        <v>254</v>
      </c>
      <c r="C40" s="51" t="s">
        <v>272</v>
      </c>
    </row>
    <row r="41" spans="1:3" s="53" customFormat="1" ht="24.95" hidden="1" customHeight="1">
      <c r="A41" s="51"/>
      <c r="B41" s="52" t="s">
        <v>255</v>
      </c>
      <c r="C41" s="51" t="s">
        <v>272</v>
      </c>
    </row>
    <row r="42" spans="1:3" ht="31.5">
      <c r="A42" s="47">
        <v>9</v>
      </c>
      <c r="B42" s="48" t="s">
        <v>273</v>
      </c>
      <c r="C42" s="47" t="s">
        <v>274</v>
      </c>
    </row>
    <row r="43" spans="1:3" ht="31.5">
      <c r="A43" s="47">
        <v>10</v>
      </c>
      <c r="B43" s="48" t="s">
        <v>275</v>
      </c>
      <c r="C43" s="54" t="s">
        <v>276</v>
      </c>
    </row>
    <row r="44" spans="1:3" ht="24.95" customHeight="1">
      <c r="A44" s="47">
        <v>11</v>
      </c>
      <c r="B44" s="48" t="s">
        <v>277</v>
      </c>
      <c r="C44" s="47" t="s">
        <v>278</v>
      </c>
    </row>
    <row r="45" spans="1:3" ht="24.95" customHeight="1">
      <c r="A45" s="47">
        <v>12</v>
      </c>
      <c r="B45" s="48" t="s">
        <v>279</v>
      </c>
      <c r="C45" s="47" t="s">
        <v>280</v>
      </c>
    </row>
    <row r="46" spans="1:3" ht="24.95" customHeight="1">
      <c r="A46" s="47">
        <v>13</v>
      </c>
      <c r="B46" s="48" t="s">
        <v>281</v>
      </c>
      <c r="C46" s="47" t="s">
        <v>282</v>
      </c>
    </row>
    <row r="47" spans="1:3" ht="24.95" customHeight="1">
      <c r="A47" s="47">
        <v>14</v>
      </c>
      <c r="B47" s="55" t="s">
        <v>283</v>
      </c>
      <c r="C47" s="47"/>
    </row>
    <row r="48" spans="1:3" s="53" customFormat="1" ht="24.95" hidden="1" customHeight="1">
      <c r="A48" s="51"/>
      <c r="B48" s="52" t="s">
        <v>248</v>
      </c>
      <c r="C48" s="56" t="s">
        <v>284</v>
      </c>
    </row>
    <row r="49" spans="1:6" s="53" customFormat="1" ht="24.95" hidden="1" customHeight="1">
      <c r="A49" s="51"/>
      <c r="B49" s="52" t="s">
        <v>250</v>
      </c>
      <c r="C49" s="56" t="s">
        <v>285</v>
      </c>
    </row>
    <row r="50" spans="1:6" s="53" customFormat="1" ht="24.95" customHeight="1">
      <c r="A50" s="51"/>
      <c r="B50" s="52" t="s">
        <v>252</v>
      </c>
      <c r="C50" s="56" t="s">
        <v>286</v>
      </c>
    </row>
    <row r="51" spans="1:6" s="53" customFormat="1" ht="24.95" customHeight="1">
      <c r="A51" s="51"/>
      <c r="B51" s="52" t="s">
        <v>253</v>
      </c>
      <c r="C51" s="56" t="s">
        <v>284</v>
      </c>
    </row>
    <row r="52" spans="1:6" s="53" customFormat="1" ht="24.95" hidden="1" customHeight="1">
      <c r="A52" s="51"/>
      <c r="B52" s="52" t="s">
        <v>254</v>
      </c>
      <c r="C52" s="56" t="s">
        <v>287</v>
      </c>
    </row>
    <row r="53" spans="1:6" s="53" customFormat="1" ht="24.95" hidden="1" customHeight="1">
      <c r="A53" s="51"/>
      <c r="B53" s="52" t="s">
        <v>255</v>
      </c>
      <c r="C53" s="56" t="s">
        <v>288</v>
      </c>
    </row>
    <row r="54" spans="1:6" ht="24.95" customHeight="1">
      <c r="A54" s="47">
        <v>15</v>
      </c>
      <c r="B54" s="48" t="s">
        <v>289</v>
      </c>
      <c r="C54" s="54" t="s">
        <v>290</v>
      </c>
    </row>
    <row r="55" spans="1:6" ht="24.95" customHeight="1">
      <c r="A55" s="47">
        <v>16</v>
      </c>
      <c r="B55" s="48" t="s">
        <v>291</v>
      </c>
      <c r="C55" s="54" t="s">
        <v>292</v>
      </c>
    </row>
    <row r="56" spans="1:6" ht="24.95" customHeight="1">
      <c r="A56" s="47">
        <v>17</v>
      </c>
      <c r="B56" s="48" t="s">
        <v>293</v>
      </c>
      <c r="C56" s="47"/>
    </row>
    <row r="57" spans="1:6" s="53" customFormat="1" ht="24.95" hidden="1" customHeight="1">
      <c r="A57" s="51"/>
      <c r="B57" s="52" t="s">
        <v>248</v>
      </c>
      <c r="C57" s="51" t="s">
        <v>294</v>
      </c>
    </row>
    <row r="58" spans="1:6" s="53" customFormat="1" ht="24.95" hidden="1" customHeight="1">
      <c r="A58" s="51"/>
      <c r="B58" s="52" t="s">
        <v>250</v>
      </c>
      <c r="C58" s="51" t="s">
        <v>295</v>
      </c>
    </row>
    <row r="59" spans="1:6" s="53" customFormat="1" ht="24.95" customHeight="1">
      <c r="A59" s="51"/>
      <c r="B59" s="52" t="s">
        <v>252</v>
      </c>
      <c r="C59" s="51" t="s">
        <v>294</v>
      </c>
    </row>
    <row r="60" spans="1:6" s="53" customFormat="1" ht="24.95" customHeight="1">
      <c r="A60" s="51"/>
      <c r="B60" s="52" t="s">
        <v>253</v>
      </c>
      <c r="C60" s="51" t="s">
        <v>295</v>
      </c>
    </row>
    <row r="61" spans="1:6" s="53" customFormat="1" ht="24.95" hidden="1" customHeight="1">
      <c r="A61" s="51"/>
      <c r="B61" s="52" t="s">
        <v>254</v>
      </c>
      <c r="C61" s="51" t="s">
        <v>296</v>
      </c>
    </row>
    <row r="62" spans="1:6" s="53" customFormat="1" ht="24.95" hidden="1" customHeight="1">
      <c r="A62" s="51"/>
      <c r="B62" s="52" t="s">
        <v>255</v>
      </c>
      <c r="C62" s="51" t="s">
        <v>297</v>
      </c>
    </row>
    <row r="63" spans="1:6" ht="20.25" customHeight="1">
      <c r="A63" s="47">
        <v>18</v>
      </c>
      <c r="B63" s="48" t="s">
        <v>298</v>
      </c>
      <c r="C63" s="47"/>
      <c r="F63" s="53"/>
    </row>
    <row r="64" spans="1:6" s="53" customFormat="1" ht="24.95" hidden="1" customHeight="1">
      <c r="A64" s="51"/>
      <c r="B64" s="52" t="s">
        <v>248</v>
      </c>
      <c r="C64" s="51" t="s">
        <v>299</v>
      </c>
    </row>
    <row r="65" spans="1:3" s="53" customFormat="1" ht="24.95" hidden="1" customHeight="1">
      <c r="A65" s="51"/>
      <c r="B65" s="52" t="s">
        <v>250</v>
      </c>
      <c r="C65" s="51" t="s">
        <v>300</v>
      </c>
    </row>
    <row r="66" spans="1:3" s="53" customFormat="1" ht="24.95" customHeight="1">
      <c r="A66" s="51"/>
      <c r="B66" s="52" t="s">
        <v>252</v>
      </c>
      <c r="C66" s="51" t="s">
        <v>301</v>
      </c>
    </row>
    <row r="67" spans="1:3" s="53" customFormat="1" ht="20.25" customHeight="1">
      <c r="A67" s="51"/>
      <c r="B67" s="52" t="s">
        <v>253</v>
      </c>
      <c r="C67" s="51" t="s">
        <v>302</v>
      </c>
    </row>
    <row r="68" spans="1:3" s="53" customFormat="1" ht="20.25" hidden="1" customHeight="1">
      <c r="A68" s="51"/>
      <c r="B68" s="52" t="s">
        <v>254</v>
      </c>
      <c r="C68" s="51" t="s">
        <v>303</v>
      </c>
    </row>
    <row r="69" spans="1:3" s="53" customFormat="1" ht="18.75" hidden="1" customHeight="1">
      <c r="A69" s="51"/>
      <c r="B69" s="52" t="s">
        <v>255</v>
      </c>
      <c r="C69" s="51" t="s">
        <v>304</v>
      </c>
    </row>
    <row r="70" spans="1:3" ht="39" customHeight="1">
      <c r="A70" s="47">
        <v>19</v>
      </c>
      <c r="B70" s="48" t="s">
        <v>305</v>
      </c>
      <c r="C70" s="47"/>
    </row>
    <row r="71" spans="1:3" s="53" customFormat="1" ht="24.95" hidden="1" customHeight="1">
      <c r="A71" s="51"/>
      <c r="B71" s="52" t="s">
        <v>248</v>
      </c>
      <c r="C71" s="51" t="s">
        <v>306</v>
      </c>
    </row>
    <row r="72" spans="1:3" s="53" customFormat="1" ht="24.95" hidden="1" customHeight="1">
      <c r="A72" s="51"/>
      <c r="B72" s="52" t="s">
        <v>250</v>
      </c>
      <c r="C72" s="51" t="s">
        <v>307</v>
      </c>
    </row>
    <row r="73" spans="1:3" s="53" customFormat="1" ht="24.95" customHeight="1">
      <c r="A73" s="51"/>
      <c r="B73" s="52" t="s">
        <v>252</v>
      </c>
      <c r="C73" s="51" t="s">
        <v>306</v>
      </c>
    </row>
    <row r="74" spans="1:3" s="53" customFormat="1" ht="24.95" customHeight="1">
      <c r="A74" s="51"/>
      <c r="B74" s="52" t="s">
        <v>253</v>
      </c>
      <c r="C74" s="51" t="s">
        <v>307</v>
      </c>
    </row>
    <row r="75" spans="1:3" s="53" customFormat="1" ht="24.95" hidden="1" customHeight="1">
      <c r="A75" s="51"/>
      <c r="B75" s="52" t="s">
        <v>254</v>
      </c>
      <c r="C75" s="51" t="s">
        <v>308</v>
      </c>
    </row>
    <row r="76" spans="1:3" s="53" customFormat="1" ht="24.95" hidden="1" customHeight="1">
      <c r="A76" s="51"/>
      <c r="B76" s="52" t="s">
        <v>255</v>
      </c>
      <c r="C76" s="51" t="s">
        <v>309</v>
      </c>
    </row>
    <row r="77" spans="1:3" ht="24.95" customHeight="1">
      <c r="A77" s="47">
        <v>20</v>
      </c>
      <c r="B77" s="55" t="s">
        <v>310</v>
      </c>
      <c r="C77" s="47" t="s">
        <v>311</v>
      </c>
    </row>
    <row r="78" spans="1:3" ht="24.95" customHeight="1">
      <c r="A78" s="47">
        <v>21</v>
      </c>
      <c r="B78" s="48" t="s">
        <v>312</v>
      </c>
      <c r="C78" s="57" t="s">
        <v>313</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activeCell="C5" sqref="C5"/>
    </sheetView>
  </sheetViews>
  <sheetFormatPr defaultColWidth="9.140625"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151" t="s">
        <v>585</v>
      </c>
      <c r="B1" s="151"/>
      <c r="C1" s="151"/>
      <c r="D1" s="151"/>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51" t="s">
        <v>25</v>
      </c>
      <c r="B2" s="151"/>
      <c r="C2" s="151"/>
      <c r="D2" s="151"/>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3" t="s">
        <v>9</v>
      </c>
      <c r="D3" s="24"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4" t="s">
        <v>22</v>
      </c>
      <c r="B4" s="152" t="s">
        <v>15</v>
      </c>
      <c r="C4" s="153"/>
      <c r="D4" s="24"/>
    </row>
    <row r="5" spans="1:256" s="5" customFormat="1" ht="21.95" customHeight="1">
      <c r="A5" s="25">
        <v>1</v>
      </c>
      <c r="B5" s="26" t="s">
        <v>4</v>
      </c>
      <c r="C5" s="25" t="s">
        <v>8</v>
      </c>
      <c r="D5" s="27"/>
    </row>
    <row r="6" spans="1:256" s="5" customFormat="1" ht="36" customHeight="1">
      <c r="A6" s="25">
        <v>2</v>
      </c>
      <c r="B6" s="26" t="s">
        <v>5</v>
      </c>
      <c r="C6" s="25" t="s">
        <v>26</v>
      </c>
      <c r="D6" s="27"/>
    </row>
    <row r="7" spans="1:256" s="6" customFormat="1" ht="55.5" customHeight="1">
      <c r="A7" s="25">
        <v>3</v>
      </c>
      <c r="B7" s="28" t="s">
        <v>19</v>
      </c>
      <c r="C7" s="25" t="s">
        <v>27</v>
      </c>
      <c r="D7" s="25"/>
    </row>
    <row r="8" spans="1:256" s="5" customFormat="1" ht="21.95" customHeight="1">
      <c r="A8" s="25">
        <v>4</v>
      </c>
      <c r="B8" s="26" t="s">
        <v>17</v>
      </c>
      <c r="C8" s="25" t="s">
        <v>18</v>
      </c>
      <c r="D8" s="27"/>
    </row>
    <row r="9" spans="1:256" s="5" customFormat="1" ht="21.95" customHeight="1">
      <c r="A9" s="25">
        <v>5</v>
      </c>
      <c r="B9" s="26" t="s">
        <v>11</v>
      </c>
      <c r="C9" s="25" t="s">
        <v>28</v>
      </c>
      <c r="D9" s="27"/>
    </row>
    <row r="10" spans="1:256" s="5" customFormat="1" ht="27" customHeight="1">
      <c r="A10" s="24" t="s">
        <v>23</v>
      </c>
      <c r="B10" s="152" t="s">
        <v>24</v>
      </c>
      <c r="C10" s="153"/>
      <c r="D10" s="24"/>
    </row>
    <row r="11" spans="1:256" ht="24.95" customHeight="1">
      <c r="A11" s="17">
        <v>1</v>
      </c>
      <c r="B11" s="18" t="s">
        <v>29</v>
      </c>
      <c r="C11" s="17" t="s">
        <v>20</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7">
        <v>2</v>
      </c>
      <c r="B12" s="18" t="s">
        <v>30</v>
      </c>
      <c r="C12" s="17" t="s">
        <v>31</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32</v>
      </c>
      <c r="C13" s="17" t="s">
        <v>33</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7">
        <v>4</v>
      </c>
      <c r="B14" s="18" t="s">
        <v>34</v>
      </c>
      <c r="C14" s="17" t="s">
        <v>35</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7">
        <v>5</v>
      </c>
      <c r="B15" s="18" t="s">
        <v>36</v>
      </c>
      <c r="C15" s="17" t="s">
        <v>37</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7">
        <v>6</v>
      </c>
      <c r="B16" s="18" t="s">
        <v>38</v>
      </c>
      <c r="C16" s="17" t="s">
        <v>39</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7">
        <v>7</v>
      </c>
      <c r="B17" s="18" t="s">
        <v>40</v>
      </c>
      <c r="C17" s="17" t="s">
        <v>41</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7">
        <v>8</v>
      </c>
      <c r="B18" s="18" t="s">
        <v>42</v>
      </c>
      <c r="C18" s="17" t="s">
        <v>43</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7">
        <v>9</v>
      </c>
      <c r="B19" s="18" t="s">
        <v>44</v>
      </c>
      <c r="C19" s="17" t="s">
        <v>45</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7">
        <v>10</v>
      </c>
      <c r="B20" s="18" t="s">
        <v>46</v>
      </c>
      <c r="C20" s="17" t="s">
        <v>47</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7">
        <v>11</v>
      </c>
      <c r="B21" s="18" t="s">
        <v>48</v>
      </c>
      <c r="C21" s="17" t="s">
        <v>49</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7">
        <v>12</v>
      </c>
      <c r="B22" s="18" t="s">
        <v>50</v>
      </c>
      <c r="C22" s="17" t="s">
        <v>51</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activeCell="C6" sqref="C6"/>
    </sheetView>
  </sheetViews>
  <sheetFormatPr defaultColWidth="9.140625"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151" t="s">
        <v>586</v>
      </c>
      <c r="B1" s="151"/>
      <c r="C1" s="151"/>
      <c r="D1" s="151"/>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51" t="s">
        <v>131</v>
      </c>
      <c r="B2" s="151"/>
      <c r="C2" s="151"/>
      <c r="D2" s="151"/>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3" t="s">
        <v>9</v>
      </c>
      <c r="D3" s="24"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4" t="s">
        <v>22</v>
      </c>
      <c r="B4" s="152" t="s">
        <v>15</v>
      </c>
      <c r="C4" s="153"/>
      <c r="D4" s="24"/>
    </row>
    <row r="5" spans="1:255" s="5" customFormat="1" ht="21.95" customHeight="1">
      <c r="A5" s="25">
        <v>1</v>
      </c>
      <c r="B5" s="26" t="s">
        <v>4</v>
      </c>
      <c r="C5" s="25" t="s">
        <v>8</v>
      </c>
      <c r="D5" s="27"/>
    </row>
    <row r="6" spans="1:255" s="5" customFormat="1" ht="36" customHeight="1">
      <c r="A6" s="25">
        <v>2</v>
      </c>
      <c r="B6" s="26" t="s">
        <v>5</v>
      </c>
      <c r="C6" s="25" t="s">
        <v>132</v>
      </c>
      <c r="D6" s="27"/>
    </row>
    <row r="7" spans="1:255" s="6" customFormat="1" ht="55.5" customHeight="1">
      <c r="A7" s="25">
        <v>3</v>
      </c>
      <c r="B7" s="28" t="s">
        <v>19</v>
      </c>
      <c r="C7" s="25" t="s">
        <v>27</v>
      </c>
      <c r="D7" s="25"/>
    </row>
    <row r="8" spans="1:255" s="5" customFormat="1" ht="21.95" customHeight="1">
      <c r="A8" s="25">
        <v>4</v>
      </c>
      <c r="B8" s="26" t="s">
        <v>17</v>
      </c>
      <c r="C8" s="25" t="s">
        <v>18</v>
      </c>
      <c r="D8" s="27"/>
    </row>
    <row r="9" spans="1:255" s="5" customFormat="1" ht="21.95" customHeight="1">
      <c r="A9" s="25">
        <v>5</v>
      </c>
      <c r="B9" s="26" t="s">
        <v>11</v>
      </c>
      <c r="C9" s="25" t="s">
        <v>133</v>
      </c>
      <c r="D9" s="27"/>
    </row>
    <row r="10" spans="1:255" s="5" customFormat="1" ht="27" customHeight="1">
      <c r="A10" s="24" t="s">
        <v>23</v>
      </c>
      <c r="B10" s="152" t="s">
        <v>24</v>
      </c>
      <c r="C10" s="153"/>
      <c r="D10" s="24"/>
    </row>
    <row r="11" spans="1:255" ht="27" customHeight="1">
      <c r="A11" s="19" t="s">
        <v>1</v>
      </c>
      <c r="B11" s="155" t="s">
        <v>134</v>
      </c>
      <c r="C11" s="155"/>
      <c r="D11" s="2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30" t="s">
        <v>135</v>
      </c>
      <c r="C12" s="31" t="s">
        <v>136</v>
      </c>
      <c r="D12" s="32"/>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30" t="s">
        <v>29</v>
      </c>
      <c r="C13" s="31" t="s">
        <v>20</v>
      </c>
      <c r="D13" s="32"/>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30" t="s">
        <v>30</v>
      </c>
      <c r="C14" s="31" t="s">
        <v>137</v>
      </c>
      <c r="D14" s="32"/>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36</v>
      </c>
      <c r="C15" s="17" t="s">
        <v>138</v>
      </c>
      <c r="D15" s="32"/>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38</v>
      </c>
      <c r="C16" s="17" t="s">
        <v>139</v>
      </c>
      <c r="D16" s="32"/>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40</v>
      </c>
      <c r="C17" s="17" t="s">
        <v>140</v>
      </c>
      <c r="D17" s="32"/>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30" t="s">
        <v>141</v>
      </c>
      <c r="C18" s="31"/>
      <c r="D18" s="32"/>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3"/>
      <c r="B19" s="34" t="s">
        <v>142</v>
      </c>
      <c r="C19" s="37" t="s">
        <v>143</v>
      </c>
      <c r="D19" s="36"/>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3"/>
      <c r="B20" s="34" t="s">
        <v>144</v>
      </c>
      <c r="C20" s="37" t="s">
        <v>145</v>
      </c>
      <c r="D20" s="36"/>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30" t="s">
        <v>146</v>
      </c>
      <c r="C21" s="31" t="s">
        <v>147</v>
      </c>
      <c r="D21" s="32"/>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30" t="s">
        <v>148</v>
      </c>
      <c r="C22" s="31" t="s">
        <v>149</v>
      </c>
      <c r="D22" s="32"/>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30" t="s">
        <v>150</v>
      </c>
      <c r="C23" s="31" t="s">
        <v>151</v>
      </c>
      <c r="D23" s="32"/>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 t="s">
        <v>2</v>
      </c>
      <c r="B24" s="154" t="s">
        <v>152</v>
      </c>
      <c r="C24" s="154"/>
      <c r="D24" s="29"/>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31">
        <v>1</v>
      </c>
      <c r="B25" s="18" t="s">
        <v>153</v>
      </c>
      <c r="C25" s="17" t="s">
        <v>8</v>
      </c>
      <c r="D25" s="38"/>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31">
        <v>2</v>
      </c>
      <c r="B26" s="39" t="s">
        <v>52</v>
      </c>
      <c r="C26" s="40" t="s">
        <v>154</v>
      </c>
      <c r="D26" s="38"/>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31">
        <v>3</v>
      </c>
      <c r="B27" s="39" t="s">
        <v>155</v>
      </c>
      <c r="C27" s="38"/>
      <c r="D27" s="38"/>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7" t="s">
        <v>156</v>
      </c>
      <c r="B28" s="41" t="s">
        <v>157</v>
      </c>
      <c r="C28" s="42" t="s">
        <v>158</v>
      </c>
      <c r="D28" s="4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7" t="s">
        <v>159</v>
      </c>
      <c r="B29" s="41" t="s">
        <v>160</v>
      </c>
      <c r="C29" s="42" t="s">
        <v>161</v>
      </c>
      <c r="D29" s="4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7" t="s">
        <v>162</v>
      </c>
      <c r="B30" s="41" t="s">
        <v>163</v>
      </c>
      <c r="C30" s="42" t="s">
        <v>164</v>
      </c>
      <c r="D30" s="4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7" t="s">
        <v>165</v>
      </c>
      <c r="B31" s="41" t="s">
        <v>166</v>
      </c>
      <c r="C31" s="42" t="s">
        <v>167</v>
      </c>
      <c r="D31" s="4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7" t="s">
        <v>165</v>
      </c>
      <c r="B32" s="41" t="s">
        <v>168</v>
      </c>
      <c r="C32" s="42" t="s">
        <v>169</v>
      </c>
      <c r="D32" s="4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7" t="s">
        <v>170</v>
      </c>
      <c r="B33" s="41" t="s">
        <v>171</v>
      </c>
      <c r="C33" s="42" t="s">
        <v>172</v>
      </c>
      <c r="D33" s="4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topLeftCell="A9" zoomScaleNormal="100" zoomScaleSheetLayoutView="100" workbookViewId="0">
      <selection activeCell="C9" sqref="C9"/>
    </sheetView>
  </sheetViews>
  <sheetFormatPr defaultColWidth="9.140625" defaultRowHeight="15"/>
  <cols>
    <col min="1" max="1" width="6" style="92" customWidth="1"/>
    <col min="2" max="2" width="38.85546875" style="88" customWidth="1"/>
    <col min="3" max="3" width="38.7109375" style="88" customWidth="1"/>
    <col min="4" max="16384" width="9.140625" style="88"/>
  </cols>
  <sheetData>
    <row r="1" spans="1:4" ht="31.5" customHeight="1">
      <c r="A1" s="157" t="s">
        <v>495</v>
      </c>
      <c r="B1" s="157"/>
      <c r="C1" s="157"/>
      <c r="D1" s="157"/>
    </row>
    <row r="2" spans="1:4" ht="27.75" customHeight="1">
      <c r="A2" s="158" t="s">
        <v>392</v>
      </c>
      <c r="B2" s="158"/>
      <c r="C2" s="158"/>
      <c r="D2" s="158"/>
    </row>
    <row r="3" spans="1:4" ht="47.25">
      <c r="A3" s="89" t="s">
        <v>0</v>
      </c>
      <c r="B3" s="45" t="s">
        <v>3</v>
      </c>
      <c r="C3" s="89" t="s">
        <v>9</v>
      </c>
      <c r="D3" s="24" t="s">
        <v>10</v>
      </c>
    </row>
    <row r="4" spans="1:4" ht="15.75">
      <c r="A4" s="90">
        <v>1</v>
      </c>
      <c r="B4" s="91" t="s">
        <v>356</v>
      </c>
      <c r="C4" s="16" t="s">
        <v>8</v>
      </c>
      <c r="D4" s="24"/>
    </row>
    <row r="5" spans="1:4" ht="15.75">
      <c r="A5" s="90">
        <v>2</v>
      </c>
      <c r="B5" s="91" t="s">
        <v>357</v>
      </c>
      <c r="C5" s="16" t="s">
        <v>8</v>
      </c>
      <c r="D5" s="27"/>
    </row>
    <row r="6" spans="1:4" ht="15.75">
      <c r="A6" s="90">
        <v>3</v>
      </c>
      <c r="B6" s="91" t="s">
        <v>7</v>
      </c>
      <c r="C6" s="16" t="s">
        <v>8</v>
      </c>
      <c r="D6" s="126"/>
    </row>
    <row r="7" spans="1:4" ht="15.75">
      <c r="A7" s="90">
        <v>4</v>
      </c>
      <c r="B7" s="91" t="s">
        <v>358</v>
      </c>
      <c r="C7" s="90" t="s">
        <v>359</v>
      </c>
      <c r="D7" s="126"/>
    </row>
    <row r="8" spans="1:4" ht="31.5">
      <c r="A8" s="90">
        <v>5</v>
      </c>
      <c r="B8" s="91" t="s">
        <v>5</v>
      </c>
      <c r="C8" s="90" t="s">
        <v>360</v>
      </c>
      <c r="D8" s="126"/>
    </row>
    <row r="9" spans="1:4" ht="175.5" customHeight="1">
      <c r="A9" s="90">
        <v>6</v>
      </c>
      <c r="B9" s="91" t="s">
        <v>361</v>
      </c>
      <c r="C9" s="91" t="s">
        <v>362</v>
      </c>
      <c r="D9" s="126"/>
    </row>
    <row r="10" spans="1:4" ht="42" customHeight="1">
      <c r="A10" s="156">
        <v>7</v>
      </c>
      <c r="B10" s="91" t="s">
        <v>363</v>
      </c>
      <c r="C10" s="90" t="s">
        <v>364</v>
      </c>
      <c r="D10" s="126"/>
    </row>
    <row r="11" spans="1:4" ht="15.75">
      <c r="A11" s="156"/>
      <c r="B11" s="91" t="s">
        <v>365</v>
      </c>
      <c r="C11" s="90" t="s">
        <v>366</v>
      </c>
      <c r="D11" s="126"/>
    </row>
    <row r="12" spans="1:4" ht="15.75">
      <c r="A12" s="156"/>
      <c r="B12" s="91" t="s">
        <v>367</v>
      </c>
      <c r="C12" s="90" t="s">
        <v>368</v>
      </c>
      <c r="D12" s="126"/>
    </row>
    <row r="13" spans="1:4" ht="15.75">
      <c r="A13" s="156"/>
      <c r="B13" s="91" t="s">
        <v>369</v>
      </c>
      <c r="C13" s="90" t="s">
        <v>370</v>
      </c>
      <c r="D13" s="126"/>
    </row>
    <row r="14" spans="1:4" ht="15.75" hidden="1">
      <c r="A14" s="156"/>
      <c r="B14" s="91" t="s">
        <v>371</v>
      </c>
      <c r="C14" s="90" t="s">
        <v>372</v>
      </c>
      <c r="D14" s="126"/>
    </row>
    <row r="15" spans="1:4" ht="15.75" hidden="1">
      <c r="A15" s="156"/>
      <c r="B15" s="91" t="s">
        <v>373</v>
      </c>
      <c r="C15" s="90" t="s">
        <v>374</v>
      </c>
      <c r="D15" s="126"/>
    </row>
    <row r="16" spans="1:4" ht="33" customHeight="1">
      <c r="A16" s="156">
        <v>8</v>
      </c>
      <c r="B16" s="91" t="s">
        <v>375</v>
      </c>
      <c r="C16" s="90" t="s">
        <v>364</v>
      </c>
      <c r="D16" s="126"/>
    </row>
    <row r="17" spans="1:7" ht="15.75">
      <c r="A17" s="156"/>
      <c r="B17" s="91" t="s">
        <v>365</v>
      </c>
      <c r="C17" s="90" t="s">
        <v>376</v>
      </c>
      <c r="D17" s="126"/>
      <c r="G17" s="94"/>
    </row>
    <row r="18" spans="1:7" ht="15.75">
      <c r="A18" s="156"/>
      <c r="B18" s="91" t="s">
        <v>367</v>
      </c>
      <c r="C18" s="90" t="s">
        <v>377</v>
      </c>
      <c r="D18" s="126"/>
    </row>
    <row r="19" spans="1:7" ht="15.75">
      <c r="A19" s="156"/>
      <c r="B19" s="91" t="s">
        <v>369</v>
      </c>
      <c r="C19" s="90" t="s">
        <v>378</v>
      </c>
      <c r="D19" s="126"/>
    </row>
    <row r="20" spans="1:7" ht="15.75" hidden="1">
      <c r="A20" s="156"/>
      <c r="B20" s="91" t="s">
        <v>371</v>
      </c>
      <c r="C20" s="90" t="s">
        <v>379</v>
      </c>
      <c r="D20" s="126"/>
    </row>
    <row r="21" spans="1:7" ht="15.75" hidden="1">
      <c r="A21" s="156"/>
      <c r="B21" s="91" t="s">
        <v>373</v>
      </c>
      <c r="C21" s="90" t="s">
        <v>380</v>
      </c>
      <c r="D21" s="126"/>
    </row>
    <row r="22" spans="1:7" ht="15.75">
      <c r="A22" s="156">
        <v>9</v>
      </c>
      <c r="B22" s="91" t="s">
        <v>208</v>
      </c>
      <c r="C22" s="90"/>
      <c r="D22" s="126"/>
    </row>
    <row r="23" spans="1:7" ht="15.75">
      <c r="A23" s="156"/>
      <c r="B23" s="91" t="s">
        <v>365</v>
      </c>
      <c r="C23" s="90" t="s">
        <v>381</v>
      </c>
      <c r="D23" s="126"/>
    </row>
    <row r="24" spans="1:7" ht="15.75">
      <c r="A24" s="156"/>
      <c r="B24" s="91" t="s">
        <v>367</v>
      </c>
      <c r="C24" s="90" t="s">
        <v>381</v>
      </c>
      <c r="D24" s="126"/>
    </row>
    <row r="25" spans="1:7" ht="15.75">
      <c r="A25" s="156"/>
      <c r="B25" s="91" t="s">
        <v>369</v>
      </c>
      <c r="C25" s="90" t="s">
        <v>381</v>
      </c>
      <c r="D25" s="126"/>
    </row>
    <row r="26" spans="1:7" ht="15.75" hidden="1">
      <c r="A26" s="156"/>
      <c r="B26" s="91" t="s">
        <v>371</v>
      </c>
      <c r="C26" s="90" t="s">
        <v>382</v>
      </c>
      <c r="D26" s="126"/>
    </row>
    <row r="27" spans="1:7" ht="15.75" hidden="1">
      <c r="A27" s="156"/>
      <c r="B27" s="91" t="s">
        <v>373</v>
      </c>
      <c r="C27" s="90" t="s">
        <v>382</v>
      </c>
      <c r="D27" s="126"/>
    </row>
    <row r="28" spans="1:7" ht="31.5">
      <c r="A28" s="90">
        <v>10</v>
      </c>
      <c r="B28" s="91" t="s">
        <v>383</v>
      </c>
      <c r="C28" s="91" t="s">
        <v>80</v>
      </c>
      <c r="D28" s="126"/>
    </row>
    <row r="29" spans="1:7" ht="34.5" customHeight="1">
      <c r="A29" s="90">
        <v>11</v>
      </c>
      <c r="B29" s="91" t="s">
        <v>384</v>
      </c>
      <c r="C29" s="90" t="s">
        <v>385</v>
      </c>
      <c r="D29" s="126"/>
    </row>
    <row r="30" spans="1:7" ht="31.5">
      <c r="A30" s="156">
        <v>12</v>
      </c>
      <c r="B30" s="91" t="s">
        <v>386</v>
      </c>
      <c r="C30" s="90" t="s">
        <v>387</v>
      </c>
      <c r="D30" s="126"/>
    </row>
    <row r="31" spans="1:7" ht="15.75">
      <c r="A31" s="156"/>
      <c r="B31" s="91" t="s">
        <v>365</v>
      </c>
      <c r="C31" s="90">
        <v>3.1</v>
      </c>
      <c r="D31" s="126"/>
    </row>
    <row r="32" spans="1:7" ht="15.75">
      <c r="A32" s="156"/>
      <c r="B32" s="91" t="s">
        <v>367</v>
      </c>
      <c r="C32" s="90">
        <v>3.1</v>
      </c>
      <c r="D32" s="126"/>
    </row>
    <row r="33" spans="1:4" ht="15.75">
      <c r="A33" s="156"/>
      <c r="B33" s="91" t="s">
        <v>369</v>
      </c>
      <c r="C33" s="90">
        <v>5.9</v>
      </c>
      <c r="D33" s="126"/>
    </row>
    <row r="34" spans="1:4" ht="15.75" hidden="1">
      <c r="A34" s="156"/>
      <c r="B34" s="91" t="s">
        <v>371</v>
      </c>
      <c r="C34" s="90">
        <v>5.9</v>
      </c>
      <c r="D34" s="126"/>
    </row>
    <row r="35" spans="1:4" ht="15.75" hidden="1">
      <c r="A35" s="156"/>
      <c r="B35" s="91" t="s">
        <v>373</v>
      </c>
      <c r="C35" s="90">
        <v>9.3000000000000007</v>
      </c>
      <c r="D35" s="126"/>
    </row>
    <row r="36" spans="1:4" ht="47.25">
      <c r="A36" s="90">
        <v>13</v>
      </c>
      <c r="B36" s="91" t="s">
        <v>388</v>
      </c>
      <c r="C36" s="61" t="s">
        <v>355</v>
      </c>
      <c r="D36" s="126"/>
    </row>
  </sheetData>
  <mergeCells count="6">
    <mergeCell ref="A30:A35"/>
    <mergeCell ref="A10:A15"/>
    <mergeCell ref="A16:A21"/>
    <mergeCell ref="A22:A27"/>
    <mergeCell ref="A1:D1"/>
    <mergeCell ref="A2:D2"/>
  </mergeCells>
  <pageMargins left="0.7" right="0.7" top="0.75" bottom="0.75" header="0.3" footer="0.3"/>
  <pageSetup scale="9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A31C3-4C19-48DB-9E65-F70040907DCA}">
  <sheetPr>
    <tabColor rgb="FF00FF00"/>
  </sheetPr>
  <dimension ref="A1:IS25"/>
  <sheetViews>
    <sheetView view="pageBreakPreview" zoomScaleNormal="100" zoomScaleSheetLayoutView="100" workbookViewId="0">
      <selection activeCell="J13" sqref="J13"/>
    </sheetView>
  </sheetViews>
  <sheetFormatPr defaultColWidth="9.140625" defaultRowHeight="12.75"/>
  <cols>
    <col min="1" max="1" width="5.5703125" style="14" customWidth="1"/>
    <col min="2" max="3" width="42.28515625" style="14" customWidth="1"/>
    <col min="4" max="16384" width="9.140625" style="14"/>
  </cols>
  <sheetData>
    <row r="1" spans="1:253" ht="28.5" customHeight="1">
      <c r="A1" s="159" t="s">
        <v>492</v>
      </c>
      <c r="B1" s="159"/>
      <c r="C1" s="159"/>
    </row>
    <row r="2" spans="1:253" ht="20.25" customHeight="1">
      <c r="A2" s="160" t="s">
        <v>323</v>
      </c>
      <c r="B2" s="160"/>
      <c r="C2" s="160"/>
    </row>
    <row r="3" spans="1:253" ht="15.75">
      <c r="A3" s="15" t="s">
        <v>0</v>
      </c>
      <c r="B3" s="45" t="s">
        <v>3</v>
      </c>
      <c r="C3" s="15" t="s">
        <v>9</v>
      </c>
    </row>
    <row r="4" spans="1:253" ht="20.100000000000001" customHeight="1">
      <c r="A4" s="16">
        <v>1</v>
      </c>
      <c r="B4" s="62" t="s">
        <v>324</v>
      </c>
      <c r="C4" s="16" t="s">
        <v>8</v>
      </c>
    </row>
    <row r="5" spans="1:253" ht="20.100000000000001" customHeight="1">
      <c r="A5" s="17">
        <v>2</v>
      </c>
      <c r="B5" s="62" t="s">
        <v>7</v>
      </c>
      <c r="C5" s="17" t="s">
        <v>8</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5">
      <c r="A6" s="16">
        <v>3</v>
      </c>
      <c r="B6" s="62" t="s">
        <v>325</v>
      </c>
      <c r="C6" s="16" t="s">
        <v>326</v>
      </c>
    </row>
    <row r="7" spans="1:253" ht="31.5">
      <c r="A7" s="16">
        <v>4</v>
      </c>
      <c r="B7" s="62" t="s">
        <v>11</v>
      </c>
      <c r="C7" s="16" t="s">
        <v>327</v>
      </c>
    </row>
    <row r="8" spans="1:253" ht="20.100000000000001" customHeight="1">
      <c r="A8" s="17">
        <v>5</v>
      </c>
      <c r="B8" s="62" t="s">
        <v>328</v>
      </c>
      <c r="C8" s="16"/>
    </row>
    <row r="9" spans="1:253" ht="30" customHeight="1">
      <c r="A9" s="17"/>
      <c r="B9" s="69" t="s">
        <v>329</v>
      </c>
      <c r="C9" s="16" t="s">
        <v>330</v>
      </c>
    </row>
    <row r="10" spans="1:253" ht="15.75">
      <c r="A10" s="16"/>
      <c r="B10" s="69" t="s">
        <v>331</v>
      </c>
      <c r="C10" s="16" t="s">
        <v>330</v>
      </c>
    </row>
    <row r="11" spans="1:253" ht="20.100000000000001" customHeight="1">
      <c r="A11" s="17">
        <v>6</v>
      </c>
      <c r="B11" s="62" t="s">
        <v>332</v>
      </c>
      <c r="C11" s="16"/>
    </row>
    <row r="12" spans="1:253" ht="63">
      <c r="A12" s="16"/>
      <c r="B12" s="62" t="s">
        <v>333</v>
      </c>
      <c r="C12" s="16" t="s">
        <v>334</v>
      </c>
    </row>
    <row r="13" spans="1:253" ht="98.25" customHeight="1">
      <c r="A13" s="17">
        <v>7</v>
      </c>
      <c r="B13" s="62" t="s">
        <v>335</v>
      </c>
      <c r="C13" s="16" t="s">
        <v>336</v>
      </c>
    </row>
    <row r="14" spans="1:253" ht="29.25" customHeight="1">
      <c r="A14" s="16">
        <v>8</v>
      </c>
      <c r="B14" s="62" t="s">
        <v>337</v>
      </c>
      <c r="C14" s="16"/>
    </row>
    <row r="15" spans="1:253" ht="15.75">
      <c r="A15" s="17"/>
      <c r="B15" s="69" t="s">
        <v>329</v>
      </c>
      <c r="C15" s="86" t="s">
        <v>329</v>
      </c>
    </row>
    <row r="16" spans="1:253" s="22" customFormat="1" ht="20.100000000000001" customHeight="1">
      <c r="A16" s="21"/>
      <c r="B16" s="69" t="s">
        <v>331</v>
      </c>
      <c r="C16" s="86" t="s">
        <v>331</v>
      </c>
    </row>
    <row r="17" spans="1:3" s="22" customFormat="1" ht="110.25">
      <c r="A17" s="21">
        <v>9</v>
      </c>
      <c r="B17" s="62" t="s">
        <v>338</v>
      </c>
      <c r="C17" s="86" t="s">
        <v>339</v>
      </c>
    </row>
    <row r="18" spans="1:3" ht="20.25" customHeight="1">
      <c r="A18" s="16">
        <v>10</v>
      </c>
      <c r="B18" s="62" t="s">
        <v>340</v>
      </c>
      <c r="C18" s="16" t="s">
        <v>341</v>
      </c>
    </row>
    <row r="19" spans="1:3" ht="20.100000000000001" customHeight="1">
      <c r="A19" s="16">
        <v>11</v>
      </c>
      <c r="B19" s="62" t="s">
        <v>342</v>
      </c>
      <c r="C19" s="16" t="s">
        <v>343</v>
      </c>
    </row>
    <row r="20" spans="1:3" ht="31.5">
      <c r="A20" s="16">
        <v>12</v>
      </c>
      <c r="B20" s="67" t="s">
        <v>344</v>
      </c>
      <c r="C20" s="16" t="s">
        <v>345</v>
      </c>
    </row>
    <row r="21" spans="1:3" s="22" customFormat="1" ht="15.75">
      <c r="A21" s="16">
        <v>13</v>
      </c>
      <c r="B21" s="67" t="s">
        <v>346</v>
      </c>
      <c r="C21" s="87" t="s">
        <v>347</v>
      </c>
    </row>
    <row r="22" spans="1:3" s="22" customFormat="1" ht="31.5">
      <c r="A22" s="16">
        <v>14</v>
      </c>
      <c r="B22" s="67" t="s">
        <v>348</v>
      </c>
      <c r="C22" s="16" t="s">
        <v>349</v>
      </c>
    </row>
    <row r="23" spans="1:3" s="22" customFormat="1" ht="35.25" customHeight="1">
      <c r="A23" s="16">
        <v>15</v>
      </c>
      <c r="B23" s="62" t="s">
        <v>350</v>
      </c>
      <c r="C23" s="16" t="s">
        <v>351</v>
      </c>
    </row>
    <row r="24" spans="1:3" ht="33" customHeight="1">
      <c r="A24" s="16">
        <v>16</v>
      </c>
      <c r="B24" s="62" t="s">
        <v>352</v>
      </c>
      <c r="C24" s="16" t="s">
        <v>353</v>
      </c>
    </row>
    <row r="25" spans="1:3" ht="53.25" customHeight="1">
      <c r="A25" s="16">
        <v>17</v>
      </c>
      <c r="B25" s="62" t="s">
        <v>354</v>
      </c>
      <c r="C25" s="61" t="s">
        <v>355</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C276A-3E24-4E6B-B49C-1A3ADAA08A2B}">
  <sheetPr>
    <tabColor rgb="FF00FF00"/>
    <pageSetUpPr fitToPage="1"/>
  </sheetPr>
  <dimension ref="A1:D18"/>
  <sheetViews>
    <sheetView view="pageBreakPreview" zoomScaleNormal="100" zoomScaleSheetLayoutView="100" workbookViewId="0">
      <selection activeCell="C6" sqref="C6"/>
    </sheetView>
  </sheetViews>
  <sheetFormatPr defaultColWidth="9.140625" defaultRowHeight="15.75"/>
  <cols>
    <col min="1" max="1" width="6.140625" style="114" customWidth="1"/>
    <col min="2" max="2" width="41.7109375" style="114" customWidth="1"/>
    <col min="3" max="3" width="44.140625" style="114" customWidth="1"/>
    <col min="4" max="16384" width="9.140625" style="114"/>
  </cols>
  <sheetData>
    <row r="1" spans="1:4" s="112" customFormat="1" ht="27.75" customHeight="1">
      <c r="A1" s="161" t="s">
        <v>494</v>
      </c>
      <c r="B1" s="161"/>
      <c r="C1" s="161"/>
      <c r="D1" s="161"/>
    </row>
    <row r="2" spans="1:4" s="112" customFormat="1" ht="29.25" customHeight="1">
      <c r="A2" s="162" t="s">
        <v>587</v>
      </c>
      <c r="B2" s="162"/>
      <c r="C2" s="162"/>
      <c r="D2" s="162"/>
    </row>
    <row r="3" spans="1:4" ht="30.75" customHeight="1">
      <c r="A3" s="113" t="s">
        <v>0</v>
      </c>
      <c r="B3" s="15" t="s">
        <v>3</v>
      </c>
      <c r="C3" s="113" t="s">
        <v>9</v>
      </c>
      <c r="D3" s="24" t="s">
        <v>10</v>
      </c>
    </row>
    <row r="4" spans="1:4" ht="21.75" customHeight="1">
      <c r="A4" s="115">
        <v>1</v>
      </c>
      <c r="B4" s="116" t="s">
        <v>506</v>
      </c>
      <c r="C4" s="115" t="s">
        <v>8</v>
      </c>
      <c r="D4" s="24"/>
    </row>
    <row r="5" spans="1:4" ht="21.75" customHeight="1">
      <c r="A5" s="115">
        <v>2</v>
      </c>
      <c r="B5" s="116" t="s">
        <v>507</v>
      </c>
      <c r="C5" s="115" t="s">
        <v>8</v>
      </c>
      <c r="D5" s="27"/>
    </row>
    <row r="6" spans="1:4" ht="21.75" customHeight="1">
      <c r="A6" s="115">
        <v>3</v>
      </c>
      <c r="B6" s="116" t="s">
        <v>7</v>
      </c>
      <c r="C6" s="115" t="s">
        <v>8</v>
      </c>
      <c r="D6" s="127"/>
    </row>
    <row r="7" spans="1:4" ht="47.25">
      <c r="A7" s="115">
        <v>4</v>
      </c>
      <c r="B7" s="116" t="s">
        <v>5</v>
      </c>
      <c r="C7" s="115" t="s">
        <v>508</v>
      </c>
      <c r="D7" s="127"/>
    </row>
    <row r="8" spans="1:4" ht="18.75" customHeight="1">
      <c r="A8" s="115">
        <v>5</v>
      </c>
      <c r="B8" s="116" t="s">
        <v>509</v>
      </c>
      <c r="C8" s="117" t="s">
        <v>510</v>
      </c>
      <c r="D8" s="127"/>
    </row>
    <row r="9" spans="1:4" ht="110.25">
      <c r="A9" s="115">
        <v>6</v>
      </c>
      <c r="B9" s="116" t="s">
        <v>511</v>
      </c>
      <c r="C9" s="115" t="s">
        <v>512</v>
      </c>
      <c r="D9" s="127"/>
    </row>
    <row r="10" spans="1:4" ht="78.75">
      <c r="A10" s="115">
        <v>7</v>
      </c>
      <c r="B10" s="116" t="s">
        <v>513</v>
      </c>
      <c r="C10" s="118" t="s">
        <v>514</v>
      </c>
      <c r="D10" s="127"/>
    </row>
    <row r="11" spans="1:4" ht="47.25">
      <c r="A11" s="115">
        <v>8</v>
      </c>
      <c r="B11" s="116" t="s">
        <v>515</v>
      </c>
      <c r="C11" s="115" t="s">
        <v>516</v>
      </c>
      <c r="D11" s="127"/>
    </row>
    <row r="12" spans="1:4" ht="47.25">
      <c r="A12" s="115">
        <v>9</v>
      </c>
      <c r="B12" s="116" t="s">
        <v>517</v>
      </c>
      <c r="C12" s="115" t="s">
        <v>518</v>
      </c>
      <c r="D12" s="127"/>
    </row>
    <row r="13" spans="1:4" ht="20.25" customHeight="1">
      <c r="A13" s="115">
        <v>10</v>
      </c>
      <c r="B13" s="116" t="s">
        <v>519</v>
      </c>
      <c r="C13" s="115" t="s">
        <v>520</v>
      </c>
      <c r="D13" s="127"/>
    </row>
    <row r="14" spans="1:4" ht="20.25" customHeight="1">
      <c r="A14" s="115">
        <v>11</v>
      </c>
      <c r="B14" s="116" t="s">
        <v>521</v>
      </c>
      <c r="C14" s="115" t="s">
        <v>522</v>
      </c>
      <c r="D14" s="127"/>
    </row>
    <row r="15" spans="1:4" ht="31.5">
      <c r="A15" s="115">
        <v>12</v>
      </c>
      <c r="B15" s="116" t="s">
        <v>523</v>
      </c>
      <c r="C15" s="115" t="s">
        <v>524</v>
      </c>
      <c r="D15" s="127"/>
    </row>
    <row r="16" spans="1:4" ht="63">
      <c r="A16" s="115">
        <v>13</v>
      </c>
      <c r="B16" s="116" t="s">
        <v>525</v>
      </c>
      <c r="C16" s="115" t="s">
        <v>526</v>
      </c>
      <c r="D16" s="127"/>
    </row>
    <row r="17" spans="1:4" ht="20.25" customHeight="1">
      <c r="A17" s="115">
        <v>14</v>
      </c>
      <c r="B17" s="116" t="s">
        <v>527</v>
      </c>
      <c r="C17" s="115" t="s">
        <v>8</v>
      </c>
      <c r="D17" s="127"/>
    </row>
    <row r="18" spans="1:4" ht="31.5">
      <c r="A18" s="115">
        <v>15</v>
      </c>
      <c r="B18" s="116" t="s">
        <v>528</v>
      </c>
      <c r="C18" s="115" t="s">
        <v>529</v>
      </c>
      <c r="D18" s="127"/>
    </row>
  </sheetData>
  <mergeCells count="2">
    <mergeCell ref="A1:D1"/>
    <mergeCell ref="A2:D2"/>
  </mergeCells>
  <pageMargins left="0.74803040244969377" right="0.28999999999999998" top="0.43" bottom="0.5" header="0.4" footer="0.23622047244094488"/>
  <pageSetup scale="96" fitToHeight="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90A45-9C42-4387-8F5B-17BEF5DEA30C}">
  <sheetPr>
    <tabColor rgb="FF00FF00"/>
  </sheetPr>
  <dimension ref="A1:G26"/>
  <sheetViews>
    <sheetView view="pageBreakPreview" zoomScaleNormal="100" zoomScaleSheetLayoutView="100" workbookViewId="0">
      <selection activeCell="I6" sqref="I6"/>
    </sheetView>
  </sheetViews>
  <sheetFormatPr defaultColWidth="9.140625"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163" t="s">
        <v>559</v>
      </c>
      <c r="B1" s="163"/>
      <c r="C1" s="163"/>
      <c r="D1" s="163"/>
    </row>
    <row r="2" spans="1:7" ht="24" customHeight="1">
      <c r="A2" s="164" t="s">
        <v>530</v>
      </c>
      <c r="B2" s="164"/>
      <c r="C2" s="164"/>
      <c r="D2" s="164"/>
      <c r="E2" s="119"/>
      <c r="F2" s="119"/>
      <c r="G2" s="119"/>
    </row>
    <row r="3" spans="1:7" ht="33.75" customHeight="1">
      <c r="A3" s="24" t="s">
        <v>0</v>
      </c>
      <c r="B3" s="24" t="s">
        <v>531</v>
      </c>
      <c r="C3" s="24" t="s">
        <v>9</v>
      </c>
      <c r="D3" s="24" t="s">
        <v>10</v>
      </c>
    </row>
    <row r="4" spans="1:7" ht="21.95" customHeight="1">
      <c r="A4" s="24">
        <v>1</v>
      </c>
      <c r="B4" s="120" t="s">
        <v>4</v>
      </c>
      <c r="C4" s="24" t="s">
        <v>8</v>
      </c>
      <c r="D4" s="27"/>
    </row>
    <row r="5" spans="1:7" ht="21.95" customHeight="1">
      <c r="A5" s="24">
        <v>2</v>
      </c>
      <c r="B5" s="26" t="s">
        <v>17</v>
      </c>
      <c r="C5" s="25" t="s">
        <v>18</v>
      </c>
      <c r="D5" s="27"/>
    </row>
    <row r="6" spans="1:7" ht="51" customHeight="1">
      <c r="A6" s="24">
        <v>3</v>
      </c>
      <c r="B6" s="26" t="s">
        <v>532</v>
      </c>
      <c r="C6" s="25" t="s">
        <v>533</v>
      </c>
      <c r="D6" s="27"/>
    </row>
    <row r="7" spans="1:7" ht="21.95" customHeight="1">
      <c r="A7" s="24">
        <v>4</v>
      </c>
      <c r="B7" s="26" t="s">
        <v>534</v>
      </c>
      <c r="C7" s="25"/>
      <c r="D7" s="27"/>
    </row>
    <row r="8" spans="1:7" s="7" customFormat="1" ht="21" customHeight="1">
      <c r="A8" s="121">
        <v>4.0999999999999996</v>
      </c>
      <c r="B8" s="122" t="s">
        <v>535</v>
      </c>
      <c r="C8" s="121"/>
      <c r="D8" s="123"/>
    </row>
    <row r="9" spans="1:7" s="7" customFormat="1" ht="36" customHeight="1">
      <c r="A9" s="121" t="s">
        <v>156</v>
      </c>
      <c r="B9" s="122" t="s">
        <v>536</v>
      </c>
      <c r="C9" s="124"/>
      <c r="D9" s="123"/>
    </row>
    <row r="10" spans="1:7" s="7" customFormat="1" ht="21.95" customHeight="1">
      <c r="A10" s="125" t="s">
        <v>537</v>
      </c>
      <c r="B10" s="122" t="s">
        <v>538</v>
      </c>
      <c r="C10" s="124" t="s">
        <v>539</v>
      </c>
      <c r="D10" s="123"/>
    </row>
    <row r="11" spans="1:7" s="7" customFormat="1" ht="21.95" customHeight="1">
      <c r="A11" s="125" t="s">
        <v>537</v>
      </c>
      <c r="B11" s="122" t="s">
        <v>540</v>
      </c>
      <c r="C11" s="124" t="s">
        <v>541</v>
      </c>
      <c r="D11" s="123"/>
    </row>
    <row r="12" spans="1:7" s="7" customFormat="1" ht="36" customHeight="1">
      <c r="A12" s="121" t="s">
        <v>159</v>
      </c>
      <c r="B12" s="122" t="s">
        <v>542</v>
      </c>
      <c r="C12" s="124"/>
      <c r="D12" s="123"/>
    </row>
    <row r="13" spans="1:7" s="7" customFormat="1" ht="21" customHeight="1">
      <c r="A13" s="125" t="s">
        <v>537</v>
      </c>
      <c r="B13" s="122" t="s">
        <v>538</v>
      </c>
      <c r="C13" s="124" t="s">
        <v>543</v>
      </c>
      <c r="D13" s="123"/>
    </row>
    <row r="14" spans="1:7" s="7" customFormat="1" ht="21" customHeight="1">
      <c r="A14" s="125" t="s">
        <v>537</v>
      </c>
      <c r="B14" s="122" t="s">
        <v>540</v>
      </c>
      <c r="C14" s="124" t="s">
        <v>544</v>
      </c>
      <c r="D14" s="123"/>
    </row>
    <row r="15" spans="1:7" s="7" customFormat="1" ht="21" customHeight="1">
      <c r="A15" s="121">
        <v>4.2</v>
      </c>
      <c r="B15" s="122" t="s">
        <v>545</v>
      </c>
      <c r="C15" s="121"/>
      <c r="D15" s="123"/>
    </row>
    <row r="16" spans="1:7" s="7" customFormat="1" ht="21" customHeight="1">
      <c r="A16" s="121" t="s">
        <v>156</v>
      </c>
      <c r="B16" s="122" t="s">
        <v>546</v>
      </c>
      <c r="C16" s="124"/>
      <c r="D16" s="123"/>
    </row>
    <row r="17" spans="1:4" s="7" customFormat="1" ht="21" customHeight="1">
      <c r="A17" s="125" t="s">
        <v>537</v>
      </c>
      <c r="B17" s="122" t="s">
        <v>538</v>
      </c>
      <c r="C17" s="124" t="s">
        <v>539</v>
      </c>
      <c r="D17" s="123"/>
    </row>
    <row r="18" spans="1:4" s="7" customFormat="1" ht="21" customHeight="1">
      <c r="A18" s="125" t="s">
        <v>537</v>
      </c>
      <c r="B18" s="122" t="s">
        <v>540</v>
      </c>
      <c r="C18" s="124" t="s">
        <v>547</v>
      </c>
      <c r="D18" s="123"/>
    </row>
    <row r="19" spans="1:4" s="7" customFormat="1" ht="21" customHeight="1">
      <c r="A19" s="121" t="s">
        <v>159</v>
      </c>
      <c r="B19" s="122" t="s">
        <v>548</v>
      </c>
      <c r="C19" s="124"/>
      <c r="D19" s="123"/>
    </row>
    <row r="20" spans="1:4" s="7" customFormat="1" ht="21" customHeight="1">
      <c r="A20" s="125" t="s">
        <v>537</v>
      </c>
      <c r="B20" s="122" t="s">
        <v>538</v>
      </c>
      <c r="C20" s="124" t="s">
        <v>549</v>
      </c>
      <c r="D20" s="123"/>
    </row>
    <row r="21" spans="1:4" s="7" customFormat="1" ht="21" customHeight="1">
      <c r="A21" s="125" t="s">
        <v>537</v>
      </c>
      <c r="B21" s="122" t="s">
        <v>540</v>
      </c>
      <c r="C21" s="124" t="s">
        <v>547</v>
      </c>
      <c r="D21" s="123"/>
    </row>
    <row r="22" spans="1:4" ht="21.95" customHeight="1">
      <c r="A22" s="25">
        <v>5</v>
      </c>
      <c r="B22" s="26" t="s">
        <v>550</v>
      </c>
      <c r="C22" s="25"/>
      <c r="D22" s="27"/>
    </row>
    <row r="23" spans="1:4" s="7" customFormat="1" ht="48.75" customHeight="1">
      <c r="A23" s="121" t="s">
        <v>156</v>
      </c>
      <c r="B23" s="122" t="s">
        <v>551</v>
      </c>
      <c r="C23" s="121" t="s">
        <v>552</v>
      </c>
      <c r="D23" s="123"/>
    </row>
    <row r="24" spans="1:4" s="7" customFormat="1" ht="37.5" customHeight="1">
      <c r="A24" s="121" t="s">
        <v>159</v>
      </c>
      <c r="B24" s="122" t="s">
        <v>553</v>
      </c>
      <c r="C24" s="121" t="s">
        <v>554</v>
      </c>
      <c r="D24" s="123"/>
    </row>
    <row r="25" spans="1:4" ht="34.5" customHeight="1">
      <c r="A25" s="25">
        <v>6</v>
      </c>
      <c r="B25" s="26" t="s">
        <v>555</v>
      </c>
      <c r="C25" s="25" t="s">
        <v>556</v>
      </c>
      <c r="D25" s="27"/>
    </row>
    <row r="26" spans="1:4" ht="86.25" customHeight="1">
      <c r="A26" s="24">
        <v>7</v>
      </c>
      <c r="B26" s="26" t="s">
        <v>557</v>
      </c>
      <c r="C26" s="25" t="s">
        <v>558</v>
      </c>
      <c r="D26" s="27"/>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FFFF00"/>
  </sheetPr>
  <dimension ref="A1:IU51"/>
  <sheetViews>
    <sheetView view="pageBreakPreview" topLeftCell="A24" zoomScaleNormal="100" zoomScaleSheetLayoutView="100" workbookViewId="0">
      <selection activeCell="K12" sqref="K12"/>
    </sheetView>
  </sheetViews>
  <sheetFormatPr defaultColWidth="9.140625" defaultRowHeight="15"/>
  <cols>
    <col min="1" max="1" width="8.42578125" style="9" customWidth="1"/>
    <col min="2" max="2" width="33.42578125" style="10" customWidth="1"/>
    <col min="3" max="3" width="47.140625" style="8" customWidth="1"/>
    <col min="4" max="4" width="10.140625" style="10" customWidth="1"/>
    <col min="5" max="255" width="9.140625" style="10"/>
    <col min="256" max="16384" width="9.140625" style="3"/>
  </cols>
  <sheetData>
    <row r="1" spans="1:255" ht="22.5" customHeight="1">
      <c r="A1" s="165" t="s">
        <v>493</v>
      </c>
      <c r="B1" s="165"/>
      <c r="C1" s="165"/>
      <c r="D1" s="16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66" t="s">
        <v>53</v>
      </c>
      <c r="B2" s="166"/>
      <c r="C2" s="166"/>
      <c r="D2" s="16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3" t="s">
        <v>9</v>
      </c>
      <c r="D3" s="24"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4" t="s">
        <v>22</v>
      </c>
      <c r="B4" s="152" t="s">
        <v>15</v>
      </c>
      <c r="C4" s="153"/>
      <c r="D4" s="24"/>
    </row>
    <row r="5" spans="1:255" s="5" customFormat="1" ht="21.95" customHeight="1">
      <c r="A5" s="25">
        <v>1</v>
      </c>
      <c r="B5" s="26" t="s">
        <v>4</v>
      </c>
      <c r="C5" s="25" t="s">
        <v>8</v>
      </c>
      <c r="D5" s="27"/>
    </row>
    <row r="6" spans="1:255" s="5" customFormat="1" ht="36" customHeight="1">
      <c r="A6" s="25">
        <v>2</v>
      </c>
      <c r="B6" s="26" t="s">
        <v>5</v>
      </c>
      <c r="C6" s="25" t="s">
        <v>54</v>
      </c>
      <c r="D6" s="27"/>
    </row>
    <row r="7" spans="1:255" s="6" customFormat="1" ht="51" customHeight="1">
      <c r="A7" s="25">
        <v>3</v>
      </c>
      <c r="B7" s="28" t="s">
        <v>19</v>
      </c>
      <c r="C7" s="25" t="s">
        <v>27</v>
      </c>
      <c r="D7" s="25"/>
    </row>
    <row r="8" spans="1:255" s="5" customFormat="1" ht="31.5" customHeight="1">
      <c r="A8" s="25">
        <v>4</v>
      </c>
      <c r="B8" s="26" t="s">
        <v>17</v>
      </c>
      <c r="C8" s="25" t="s">
        <v>18</v>
      </c>
      <c r="D8" s="27"/>
    </row>
    <row r="9" spans="1:255" s="5" customFormat="1" ht="27" customHeight="1">
      <c r="A9" s="24" t="s">
        <v>23</v>
      </c>
      <c r="B9" s="152" t="s">
        <v>24</v>
      </c>
      <c r="C9" s="153"/>
      <c r="D9" s="24"/>
    </row>
    <row r="10" spans="1:255" ht="26.25" customHeight="1">
      <c r="A10" s="19" t="s">
        <v>1</v>
      </c>
      <c r="B10" s="167" t="s">
        <v>57</v>
      </c>
      <c r="C10" s="167"/>
      <c r="D10" s="29"/>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97.5" customHeight="1">
      <c r="A11" s="17">
        <v>1</v>
      </c>
      <c r="B11" s="30" t="s">
        <v>11</v>
      </c>
      <c r="C11" s="31" t="s">
        <v>55</v>
      </c>
      <c r="D11" s="32"/>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2</v>
      </c>
      <c r="B12" s="30" t="s">
        <v>56</v>
      </c>
      <c r="C12" s="31"/>
      <c r="D12" s="32"/>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c r="A13" s="33"/>
      <c r="B13" s="34" t="s">
        <v>57</v>
      </c>
      <c r="C13" s="35" t="s">
        <v>194</v>
      </c>
      <c r="D13" s="36"/>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hidden="1">
      <c r="A14" s="33"/>
      <c r="B14" s="34" t="s">
        <v>58</v>
      </c>
      <c r="C14" s="35" t="s">
        <v>88</v>
      </c>
      <c r="D14" s="36"/>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20.100000000000001" hidden="1" customHeight="1">
      <c r="A15" s="33"/>
      <c r="B15" s="34" t="s">
        <v>189</v>
      </c>
      <c r="C15" s="35" t="s">
        <v>175</v>
      </c>
      <c r="D15" s="36"/>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8.75" hidden="1" customHeight="1">
      <c r="A16" s="33"/>
      <c r="B16" s="34" t="s">
        <v>59</v>
      </c>
      <c r="C16" s="35" t="s">
        <v>175</v>
      </c>
      <c r="D16" s="36"/>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ht="20.100000000000001" customHeight="1">
      <c r="A17" s="17">
        <v>3</v>
      </c>
      <c r="B17" s="30" t="s">
        <v>60</v>
      </c>
      <c r="C17" s="31" t="s">
        <v>61</v>
      </c>
      <c r="D17" s="32"/>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36.75" customHeight="1">
      <c r="A18" s="17">
        <v>4</v>
      </c>
      <c r="B18" s="30" t="s">
        <v>62</v>
      </c>
      <c r="C18" s="31" t="s">
        <v>63</v>
      </c>
      <c r="D18" s="32"/>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3"/>
      <c r="B19" s="34" t="s">
        <v>57</v>
      </c>
      <c r="C19" s="35" t="s">
        <v>194</v>
      </c>
      <c r="D19" s="36"/>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hidden="1" customHeight="1">
      <c r="A20" s="33"/>
      <c r="B20" s="34" t="s">
        <v>58</v>
      </c>
      <c r="C20" s="35" t="s">
        <v>88</v>
      </c>
      <c r="D20" s="36"/>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s="12" customFormat="1" ht="20.100000000000001" hidden="1" customHeight="1">
      <c r="A21" s="33"/>
      <c r="B21" s="34" t="s">
        <v>189</v>
      </c>
      <c r="C21" s="35" t="s">
        <v>175</v>
      </c>
      <c r="D21" s="36"/>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3"/>
      <c r="B22" s="34" t="s">
        <v>59</v>
      </c>
      <c r="C22" s="35" t="s">
        <v>175</v>
      </c>
      <c r="D22" s="36"/>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ht="20.100000000000001" customHeight="1">
      <c r="A23" s="17">
        <v>5</v>
      </c>
      <c r="B23" s="30" t="s">
        <v>64</v>
      </c>
      <c r="C23" s="31"/>
      <c r="D23" s="32"/>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s="12" customFormat="1" ht="34.5" customHeight="1">
      <c r="A24" s="33"/>
      <c r="B24" s="34" t="s">
        <v>57</v>
      </c>
      <c r="C24" s="37" t="s">
        <v>65</v>
      </c>
      <c r="D24" s="36"/>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31.5" hidden="1">
      <c r="A25" s="33"/>
      <c r="B25" s="34" t="s">
        <v>58</v>
      </c>
      <c r="C25" s="37" t="s">
        <v>66</v>
      </c>
      <c r="D25" s="36"/>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31.5" hidden="1">
      <c r="A26" s="33"/>
      <c r="B26" s="34" t="s">
        <v>58</v>
      </c>
      <c r="C26" s="37" t="s">
        <v>66</v>
      </c>
      <c r="D26" s="36"/>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s="12" customFormat="1" ht="34.5" hidden="1" customHeight="1">
      <c r="A27" s="33"/>
      <c r="B27" s="34" t="s">
        <v>189</v>
      </c>
      <c r="C27" s="37" t="s">
        <v>190</v>
      </c>
      <c r="D27" s="36"/>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row>
    <row r="28" spans="1:255" s="12" customFormat="1" ht="31.5" hidden="1">
      <c r="A28" s="33"/>
      <c r="B28" s="34" t="s">
        <v>59</v>
      </c>
      <c r="C28" s="37" t="s">
        <v>67</v>
      </c>
      <c r="D28" s="36"/>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ht="20.100000000000001" customHeight="1">
      <c r="A29" s="17">
        <v>6</v>
      </c>
      <c r="B29" s="30" t="s">
        <v>68</v>
      </c>
      <c r="C29" s="31"/>
      <c r="D29" s="32"/>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row>
    <row r="30" spans="1:255" s="12" customFormat="1" ht="20.100000000000001" customHeight="1">
      <c r="A30" s="33"/>
      <c r="B30" s="34" t="s">
        <v>57</v>
      </c>
      <c r="C30" s="37" t="s">
        <v>69</v>
      </c>
      <c r="D30" s="36"/>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20.100000000000001" hidden="1" customHeight="1">
      <c r="A31" s="33"/>
      <c r="B31" s="34" t="s">
        <v>58</v>
      </c>
      <c r="C31" s="37" t="s">
        <v>70</v>
      </c>
      <c r="D31" s="36"/>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20.100000000000001" hidden="1" customHeight="1">
      <c r="A32" s="33"/>
      <c r="B32" s="34" t="s">
        <v>58</v>
      </c>
      <c r="C32" s="37" t="s">
        <v>70</v>
      </c>
      <c r="D32" s="36"/>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20.100000000000001" hidden="1" customHeight="1">
      <c r="A33" s="33"/>
      <c r="B33" s="34" t="s">
        <v>189</v>
      </c>
      <c r="C33" s="37" t="s">
        <v>191</v>
      </c>
      <c r="D33" s="36"/>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s="12" customFormat="1" ht="15.75" hidden="1">
      <c r="A34" s="33"/>
      <c r="B34" s="34" t="s">
        <v>59</v>
      </c>
      <c r="C34" s="37" t="s">
        <v>71</v>
      </c>
      <c r="D34" s="36"/>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row>
    <row r="35" spans="1:255" ht="71.25" customHeight="1">
      <c r="A35" s="17">
        <v>7</v>
      </c>
      <c r="B35" s="18" t="s">
        <v>72</v>
      </c>
      <c r="C35" s="17"/>
      <c r="D35" s="32"/>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row>
    <row r="36" spans="1:255" s="12" customFormat="1" ht="20.100000000000001" customHeight="1">
      <c r="A36" s="33"/>
      <c r="B36" s="34" t="s">
        <v>57</v>
      </c>
      <c r="C36" s="37" t="s">
        <v>73</v>
      </c>
      <c r="D36" s="36"/>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ustomHeight="1">
      <c r="A37" s="33"/>
      <c r="B37" s="34" t="s">
        <v>58</v>
      </c>
      <c r="C37" s="37" t="s">
        <v>73</v>
      </c>
      <c r="D37" s="36"/>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20.100000000000001" hidden="1" customHeight="1">
      <c r="A38" s="33"/>
      <c r="B38" s="34" t="s">
        <v>58</v>
      </c>
      <c r="C38" s="37" t="s">
        <v>73</v>
      </c>
      <c r="D38" s="36"/>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20.100000000000001" hidden="1" customHeight="1">
      <c r="A39" s="33"/>
      <c r="B39" s="34" t="s">
        <v>189</v>
      </c>
      <c r="C39" s="37" t="s">
        <v>192</v>
      </c>
      <c r="D39" s="36"/>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3"/>
      <c r="B40" s="34" t="s">
        <v>59</v>
      </c>
      <c r="C40" s="37" t="s">
        <v>74</v>
      </c>
      <c r="D40" s="36"/>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39" customHeight="1">
      <c r="A41" s="17">
        <v>8</v>
      </c>
      <c r="B41" s="30" t="s">
        <v>75</v>
      </c>
      <c r="C41" s="31"/>
      <c r="D41" s="32"/>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customHeight="1">
      <c r="A42" s="33"/>
      <c r="B42" s="34" t="s">
        <v>57</v>
      </c>
      <c r="C42" s="37" t="s">
        <v>76</v>
      </c>
      <c r="D42" s="36"/>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20.100000000000001" hidden="1" customHeight="1">
      <c r="A43" s="33"/>
      <c r="B43" s="34" t="s">
        <v>58</v>
      </c>
      <c r="C43" s="37" t="s">
        <v>77</v>
      </c>
      <c r="D43" s="36"/>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20.100000000000001" hidden="1" customHeight="1">
      <c r="A44" s="33"/>
      <c r="B44" s="34" t="s">
        <v>58</v>
      </c>
      <c r="C44" s="37" t="s">
        <v>77</v>
      </c>
      <c r="D44" s="36"/>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20.100000000000001" hidden="1" customHeight="1">
      <c r="A45" s="33"/>
      <c r="B45" s="34" t="s">
        <v>189</v>
      </c>
      <c r="C45" s="37" t="s">
        <v>193</v>
      </c>
      <c r="D45" s="36"/>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3"/>
      <c r="B46" s="34" t="s">
        <v>59</v>
      </c>
      <c r="C46" s="37" t="s">
        <v>78</v>
      </c>
      <c r="D46" s="36"/>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ht="41.25" customHeight="1">
      <c r="A47" s="17">
        <v>9</v>
      </c>
      <c r="B47" s="30" t="s">
        <v>79</v>
      </c>
      <c r="C47" s="31" t="s">
        <v>80</v>
      </c>
      <c r="D47" s="32"/>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row>
    <row r="48" spans="1:255" ht="39" customHeight="1">
      <c r="A48" s="17">
        <v>10</v>
      </c>
      <c r="B48" s="30" t="s">
        <v>81</v>
      </c>
      <c r="C48" s="31" t="s">
        <v>82</v>
      </c>
      <c r="D48" s="32"/>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ht="88.5" customHeight="1">
      <c r="A49" s="17">
        <v>11</v>
      </c>
      <c r="B49" s="30" t="s">
        <v>83</v>
      </c>
      <c r="C49" s="31" t="s">
        <v>84</v>
      </c>
      <c r="D49" s="32"/>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row>
    <row r="50" spans="1:255" ht="53.25" customHeight="1">
      <c r="A50" s="17">
        <v>12</v>
      </c>
      <c r="B50" s="30" t="s">
        <v>85</v>
      </c>
      <c r="C50" s="31" t="s">
        <v>16</v>
      </c>
      <c r="D50" s="32"/>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row>
    <row r="51" spans="1:255" ht="54" customHeight="1">
      <c r="A51" s="17">
        <v>13</v>
      </c>
      <c r="B51" s="30" t="s">
        <v>86</v>
      </c>
      <c r="C51" s="31" t="s">
        <v>87</v>
      </c>
      <c r="D51" s="32"/>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row>
  </sheetData>
  <mergeCells count="5">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24</vt:i4>
      </vt:variant>
    </vt:vector>
  </HeadingPairs>
  <TitlesOfParts>
    <vt:vector size="37" baseType="lpstr">
      <vt:lpstr>01. CSV</vt:lpstr>
      <vt:lpstr>02. Cầu dao phụ tải</vt:lpstr>
      <vt:lpstr>03. CD Cach ly, LTD</vt:lpstr>
      <vt:lpstr>02. Day AC (2)</vt:lpstr>
      <vt:lpstr>02. Day AC</vt:lpstr>
      <vt:lpstr>05. Cap van xoan</vt:lpstr>
      <vt:lpstr>03A. C.dien đứng</vt:lpstr>
      <vt:lpstr>03B. C.dien chuỗi</vt:lpstr>
      <vt:lpstr>04. Ghíp nhôm 3 bu lông</vt:lpstr>
      <vt:lpstr>08. Ghip VX</vt:lpstr>
      <vt:lpstr>05. GEM</vt:lpstr>
      <vt:lpstr>06. Xà, kết cấu thép</vt:lpstr>
      <vt:lpstr>09. Đầu cốt</vt:lpstr>
      <vt:lpstr>'01. CSV'!Print_Area</vt:lpstr>
      <vt:lpstr>'02. Cầu dao phụ tải'!Print_Area</vt:lpstr>
      <vt:lpstr>'02. Day AC'!Print_Area</vt:lpstr>
      <vt:lpstr>'02. Day AC (2)'!Print_Area</vt:lpstr>
      <vt:lpstr>'03. CD Cach ly, LTD'!Print_Area</vt:lpstr>
      <vt:lpstr>'03A. C.dien đứng'!Print_Area</vt:lpstr>
      <vt:lpstr>'03B. C.dien chuỗi'!Print_Area</vt:lpstr>
      <vt:lpstr>'04. Ghíp nhôm 3 bu lông'!Print_Area</vt:lpstr>
      <vt:lpstr>'05. Cap van xoan'!Print_Area</vt:lpstr>
      <vt:lpstr>'05. GEM'!Print_Area</vt:lpstr>
      <vt:lpstr>'06. Xà, kết cấu thép'!Print_Area</vt:lpstr>
      <vt:lpstr>'08. Ghip VX'!Print_Area</vt:lpstr>
      <vt:lpstr>'09. Đầu cốt'!Print_Area</vt:lpstr>
      <vt:lpstr>'01. CSV'!Print_Titles</vt:lpstr>
      <vt:lpstr>'02. Day AC'!Print_Titles</vt:lpstr>
      <vt:lpstr>'02. Day AC (2)'!Print_Titles</vt:lpstr>
      <vt:lpstr>'03. CD Cach ly, LTD'!Print_Titles</vt:lpstr>
      <vt:lpstr>'03A. C.dien đứng'!Print_Titles</vt:lpstr>
      <vt:lpstr>'03B. C.dien chuỗi'!Print_Titles</vt:lpstr>
      <vt:lpstr>'05. Cap van xoan'!Print_Titles</vt:lpstr>
      <vt:lpstr>'05. GEM'!Print_Titles</vt:lpstr>
      <vt:lpstr>'06. Xà, kết cấu thép'!Print_Titles</vt:lpstr>
      <vt:lpstr>'08. Ghip VX'!Print_Titles</vt:lpstr>
      <vt:lpstr>'09. Đầu cốt'!Print_Titles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nguyên ngọc điều</cp:lastModifiedBy>
  <cp:lastPrinted>2024-07-26T07:05:11Z</cp:lastPrinted>
  <dcterms:created xsi:type="dcterms:W3CDTF">2014-12-10T08:16:38Z</dcterms:created>
  <dcterms:modified xsi:type="dcterms:W3CDTF">2025-11-12T16:45:18Z</dcterms:modified>
</cp:coreProperties>
</file>